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space\Sophia\U\University Work\ArmenianWomensWritingAnalysis\data_processing\Pythonscripts\goal_removing_honorifics\"/>
    </mc:Choice>
  </mc:AlternateContent>
  <xr:revisionPtr revIDLastSave="0" documentId="13_ncr:1_{0119A1F4-942D-40F2-BF25-51A575A09E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7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2" i="1"/>
</calcChain>
</file>

<file path=xl/sharedStrings.xml><?xml version="1.0" encoding="utf-8"?>
<sst xmlns="http://schemas.openxmlformats.org/spreadsheetml/2006/main" count="20866" uniqueCount="14594">
  <si>
    <t>Title</t>
  </si>
  <si>
    <t>Author</t>
  </si>
  <si>
    <t>Publish Date</t>
  </si>
  <si>
    <t>Keywords</t>
  </si>
  <si>
    <t>URL</t>
  </si>
  <si>
    <t>Prospects and Challenges in Armenia–Azerbaijan Peace Talks</t>
  </si>
  <si>
    <t>Benyamin Poghosyan</t>
  </si>
  <si>
    <t>2024-12-18</t>
  </si>
  <si>
    <t>armenia, preconditions, peace, agreement, prospects, azerbaijan, format, osce, war, legal, nagornokarabakh, talks, challenges, armeniaazerbaijan</t>
  </si>
  <si>
    <t>https://mirrorspectator.com/2024/12/18/prospects-and-challenges-in-armenia-azerbaijan-peace-talks/</t>
  </si>
  <si>
    <t>Tekeyan Cultural Association of the US and Canada Stands by Teachers in Armenia</t>
  </si>
  <si>
    <t>Gayane Muradyan</t>
  </si>
  <si>
    <t>2024-12-17</t>
  </si>
  <si>
    <t>armenia, students, staff, participated, stands, cultural, vahan, canada, teachers, tekeyan, association, armenian, successfully, schools, school</t>
  </si>
  <si>
    <t>https://mirrorspectator.com/2024/12/17/tekeyan-cultural-association-of-the-us-and-canada-stands-by-teachers-in-armenia/</t>
  </si>
  <si>
    <t>Dramatic Turn of Events in Syria: Is the South Caucasus Next?</t>
  </si>
  <si>
    <t>Suren Sargsyan</t>
  </si>
  <si>
    <t>situation, caucasus, irans, events, middle, south, involved, interests, dramatic, russias, east, turkey, military, turn, syria</t>
  </si>
  <si>
    <t>https://mirrorspectator.com/2024/12/17/dramatic-turn-of-events-in-syria-is-the-south-caucasus-next/</t>
  </si>
  <si>
    <t>In Tribute: My Favorite Town, Fresno By William Saroyan, 1952</t>
  </si>
  <si>
    <t>Christine Vartanian Datian</t>
  </si>
  <si>
    <t>2024-12-16</t>
  </si>
  <si>
    <t>saroyan, night, man, popcorn, knew, william, wagon, 1952, race, tribute, huff, human, good, fresno, corner, town, favorite</t>
  </si>
  <si>
    <t>https://mirrorspectator.com/2024/12/16/in-tribute-my-favorite-town-fresno-by-william-saroyan-1952/</t>
  </si>
  <si>
    <t>Archbishop Expresses Cautious Hope for Syria and Syrian-Armenians in Wake of Regime Overthrow</t>
  </si>
  <si>
    <t>Alin K. Gregorian</t>
  </si>
  <si>
    <t>2024-12-15</t>
  </si>
  <si>
    <t>noted, regime, overthrow, expresses, situation, community, archbishop, aleppo, wake, took, armenian, leader, prelacy, hope, syrianarmenians, swift, cautious, syria</t>
  </si>
  <si>
    <t>https://mirrorspectator.com/2024/12/15/archbishop-expresses-cautious-hope-for-syria-and-syrian-armenians-in-wake-of-regime-overthrow/</t>
  </si>
  <si>
    <t>Could Aliyev Collapse like Assad?</t>
  </si>
  <si>
    <t>Michael Rubin</t>
  </si>
  <si>
    <t>2024-12-12</t>
  </si>
  <si>
    <t>resources, oil, army, family, collapse, syrian, azerbaijan, assad, bashar, aliyev, syria</t>
  </si>
  <si>
    <t>https://mirrorspectator.com/2024/12/12/could-aliyev-collapse-like-assad/</t>
  </si>
  <si>
    <t>Armenian PM Insists Country Has Irrevocably Broken with Russia-Led CSTO</t>
  </si>
  <si>
    <t>Ani Avetisyan</t>
  </si>
  <si>
    <t>country, treaty, pashinyan, irrevocably, armenia, yerevan, fulfilled, csto, security, collective, allied, armenian, russialed, insists, broken, obligations</t>
  </si>
  <si>
    <t>https://mirrorspectator.com/2024/12/12/armenian-pm-insists-country-has-irrevocably-broken-with-russia-led-csto/</t>
  </si>
  <si>
    <t>Sofia AGBU Ushers in Christmas Season with Song</t>
  </si>
  <si>
    <t>Muriel Mirak-Weissbach</t>
  </si>
  <si>
    <t>christmas, musical, orchestra, opera, season, ushers, works, soprano, sofia, armenian, song, agbu</t>
  </si>
  <si>
    <t>https://mirrorspectator.com/2024/12/12/sofia-agbu-ushers-in-christmas-season-with-song/</t>
  </si>
  <si>
    <t>California Walnut Board’s Walnut-Crusted Pork Tenderloin</t>
  </si>
  <si>
    <t>california, plantings, walnuts, health, tenderloin, todays, walnutcrusted, californias, unique, variety, boards, pork, walnut, diet</t>
  </si>
  <si>
    <t>https://mirrorspectator.com/2024/12/12/california-walnut-boards-walnut-crusted-pork-tenderloin/</t>
  </si>
  <si>
    <t>All for the Children of Artsakh: Sareen Hairabedian’s ‘My Sweet Land’</t>
  </si>
  <si>
    <t>Arpi Sarafian</t>
  </si>
  <si>
    <t>sareen, children, hairabedian, village, documentary, white, artsakh, film, land, sweet, vrej, hairabedians, wars</t>
  </si>
  <si>
    <t>https://mirrorspectator.com/2024/12/12/all-for-the-children-of-artsakh-sareen-hairabedians-my-sweet-land/</t>
  </si>
  <si>
    <t>‘Portraits of the Homeland’ Concert Held in Glendale</t>
  </si>
  <si>
    <t>Karine Armen</t>
  </si>
  <si>
    <t>homeland, music, portraits, giselle, conductor, hosharian, concert, gospel, songs, armenian, performed, held, pianist, glendale</t>
  </si>
  <si>
    <t>https://mirrorspectator.com/2024/12/12/portraits-of-the-homeland-concert-held-in-glendale/</t>
  </si>
  <si>
    <t>Romik Hovanessian: With Flamenco Music from Iran</t>
  </si>
  <si>
    <t>Artsvi Bakhchinyan</t>
  </si>
  <si>
    <t>musicians, romik, guitar, music, hovanessian, iran, yerevan, different, flamenco, concert, serranito, pedro, told</t>
  </si>
  <si>
    <t>https://mirrorspectator.com/2024/12/12/romik-hovanessian-with-flamenco-music-from-iran/</t>
  </si>
  <si>
    <t>Fresh Turkish-Armenian Talks Revealed</t>
  </si>
  <si>
    <t>Shoghik Galstian</t>
  </si>
  <si>
    <t>2024-12-10</t>
  </si>
  <si>
    <t>yerevan, rail, revealed, turkisharmenian, border, rubinyan, opening, armenian, turkish, fresh, relations, talks, restoring, reached</t>
  </si>
  <si>
    <t>https://mirrorspectator.com/2024/12/10/fresh-turkish-armenian-talks-revealed/</t>
  </si>
  <si>
    <t>Tekeyan Boston Cooks Anoushabour and Halawet el Jibn with Holiday Cheer</t>
  </si>
  <si>
    <t>Aram Arkun</t>
  </si>
  <si>
    <t>anoushabour, items, cooks, demonstration, el, series, halawet, chapter, boston, yavshayan, cheer, tekeyan, prepare, jibn, pudding, noahs, holiday</t>
  </si>
  <si>
    <t>https://mirrorspectator.com/2024/12/10/tekeyan-boston-cooks-anoushabour-and-halawet-el-jibn-with-holiday-cheer/</t>
  </si>
  <si>
    <t>Despite Threats Sorbonne Conference Highlights Crimes of Azerbaijan</t>
  </si>
  <si>
    <t>Robert Aydabirian</t>
  </si>
  <si>
    <t>2024-12-08</t>
  </si>
  <si>
    <t>threats, yannick, paris, crimes, france, highlights, azerbaijan, sorbonne, national, conference, artsakh, international, association, despite, à</t>
  </si>
  <si>
    <t>https://mirrorspectator.com/2024/12/08/despite-threats-sorbonne-conference-highlights-crimes-of-azerbaijan/</t>
  </si>
  <si>
    <t>Opposition Lawmakers Want Access to Draft Agreement With Azerbaijan</t>
  </si>
  <si>
    <t>2024-12-05</t>
  </si>
  <si>
    <t>hayastan, draft, agreement, opposition, access, court, azerbaijan, decision, lawmakers, minister, armenian, khachatryan</t>
  </si>
  <si>
    <t>https://mirrorspectator.com/2024/12/05/opposition-lawmakers-want-access-to-draft-agreement-with-azerbaijan/</t>
  </si>
  <si>
    <t>Mary Kouyoumdjian: A Composer Comes of Age</t>
  </si>
  <si>
    <t>Christopher Atamian</t>
  </si>
  <si>
    <t>music, age, mary, comes, playing, kouyoumdjian, piano, process, musical, composer, perfectly, york, classical, piece</t>
  </si>
  <si>
    <t>https://mirrorspectator.com/2024/12/05/mary-kouyoumdjian-a-composer-comes-of-age/</t>
  </si>
  <si>
    <t>Armenia to Reduce Housing Aid for Nagorno-Karabakh Refugees</t>
  </si>
  <si>
    <t>armenia, housing, temporary, pashinyan, karabakh, aid, protection, refugees, subsidies, armenian, nagornokarabakh, drams, reduce, lose, status</t>
  </si>
  <si>
    <t>https://mirrorspectator.com/2024/12/05/armenia-to-reduce-housing-aid-for-nagorno-karabakh-refugees/</t>
  </si>
  <si>
    <t>The World Needs a Pro-Human AI Agenda</t>
  </si>
  <si>
    <t>Daron Acemoglu</t>
  </si>
  <si>
    <t>prohuman, need, needs, agi, invest, tools, tech, information, world, humans, workers, ai, technology, agenda</t>
  </si>
  <si>
    <t>https://mirrorspectator.com/2024/12/05/the-world-needs-a-pro-human-ai-agenda/</t>
  </si>
  <si>
    <t>Armenian Government Plans Shorter Military Service</t>
  </si>
  <si>
    <t>Susan Badalian</t>
  </si>
  <si>
    <t>months, plans, papikyan, service, soldiers, security, national, military, armenian, ministry, shorter, contract</t>
  </si>
  <si>
    <t>https://mirrorspectator.com/2024/12/05/armenian-government-plans-shorter-military-service/</t>
  </si>
  <si>
    <t>Recipe Corner: Lebanese &amp; Syrian Meat and Bulgur Balls in Yoghurt (Kibbeh Labaniyya)</t>
  </si>
  <si>
    <t>ghillie, yoghurt, yogurt, recipe, meat, butter, region, kibbeh, başan, balls, bulgur, corner, syria, lebanese, lebanon, labaniyya, syrian, food, mixture</t>
  </si>
  <si>
    <t>https://mirrorspectator.com/2024/12/05/recipe-corner-lebanese-syrian-meat-and-bulgur-balls-in-yoghurt-kibbeh-labaniyya/</t>
  </si>
  <si>
    <t>Lizzy Vartanian: Embroidery as an Act of Love</t>
  </si>
  <si>
    <t>workshops, art, yerevan, love, lizzy, modern, slow, act, think, london, embroidery, vartanian, young</t>
  </si>
  <si>
    <t>https://mirrorspectator.com/2024/12/05/lizzy-vartanian-embroidery-as-an-act-of-love/</t>
  </si>
  <si>
    <t>Artists Bring International Repertoire, Humor to Frankfurt Performance</t>
  </si>
  <si>
    <t>piano, artists, bring, frankfurt, cultural, theater, humor, repertoire, opera, khachatryan, performance, international, armenian, works, performed, plus</t>
  </si>
  <si>
    <t>https://mirrorspectator.com/2024/12/05/artists-bring-international-repertoire-humor-to-frankfurt-performance/</t>
  </si>
  <si>
    <t>A Young Boy’s Karabakh Journey in ‘My Sweet Land’</t>
  </si>
  <si>
    <t>journey, karabakh, won, hairabedian, mother, best, award, film, land, sweet, armenian, boys, scene, awards, young</t>
  </si>
  <si>
    <t>https://mirrorspectator.com/2024/12/05/a-young-boys-karabakh-journey-in-my-sweet-land/</t>
  </si>
  <si>
    <t>Osheen Keshishian Celebrates 90th Birthday at Tekeyan’s Beshgeturian Center</t>
  </si>
  <si>
    <t>Kevork Keushkerian</t>
  </si>
  <si>
    <t>podium, invited, 90th, markarian, celebrates, ganimian, food, keshishian, birthday, took, osheens, honoree, tekeyans, beshgeturian, school, osheen, center</t>
  </si>
  <si>
    <t>https://mirrorspectator.com/2024/12/05/osheen-keshishian-celebrates-90th-birthday-at-tekeyans-beshgeturian-center/</t>
  </si>
  <si>
    <t>An Appeal on Brotherhood, Enmity, and Treason</t>
  </si>
  <si>
    <t>2024-12-04</t>
  </si>
  <si>
    <t>respect, brotherhood, let, way, ideas, enmity, appeal, living, insulting, stop, right, defeat, enemy, treason</t>
  </si>
  <si>
    <t>https://mirrorspectator.com/2024/12/04/an-appeal-on-brotherhood-enmity-and-treason/</t>
  </si>
  <si>
    <t>Armenia’s Diplomatic Missteps in the US 2024 Elections</t>
  </si>
  <si>
    <t>2024-12-03</t>
  </si>
  <si>
    <t>armenia, trump, states, missteps, diplomatic, 2024, armenias, democratic, national, favor, elections, armenian, convention, public, vote</t>
  </si>
  <si>
    <t>https://mirrorspectator.com/2024/12/03/armenias-diplomatic-missteps-in-the-us-2024-elections/</t>
  </si>
  <si>
    <t>‘Monsieur Aznavour’ Pays Tribute to the Most Armenian of French Singers</t>
  </si>
  <si>
    <t>Mélanie Tuyssuzian</t>
  </si>
  <si>
    <t>2024-11-27</t>
  </si>
  <si>
    <t>rahim, months, life, vocal, tina, aznavour, films, aznavours, tribute, singers, pays, armenian, monsieur, role, french</t>
  </si>
  <si>
    <t>https://mirrorspectator.com/2024/11/27/monsieur-aznavour-pays-tribute-to-the-most-armenian-of-french-singers/</t>
  </si>
  <si>
    <t>Pashinyan Under Fire For Another ‘Pro-Turkish’ Statement</t>
  </si>
  <si>
    <t>Shoghik Galstyan</t>
  </si>
  <si>
    <t>armenia, pashinyan, saying, ottoman, statement, armenians, irritate, azerbaijan, armenian, turkey, proturkish, western</t>
  </si>
  <si>
    <t>https://mirrorspectator.com/2024/11/27/pashinyan-under-fire-for-another-pro-turkish-statement/</t>
  </si>
  <si>
    <t>Aznavour Spirit Infuses Inaugural Armenian Heritage Walk Event in Philadelphia</t>
  </si>
  <si>
    <t>Melissa Markaridian Selverian</t>
  </si>
  <si>
    <t>armenia, infuses, evening, aznavour, aznavours, american, heritage, armenian, inaugural, philadelphia, walk, event, spirit, french, drew</t>
  </si>
  <si>
    <t>https://mirrorspectator.com/2024/11/27/aznavour-spirit-infuses-inaugural-armenian-heritage-walk-event-in-philadelphia/</t>
  </si>
  <si>
    <t>Former Key Officials Reported Under Corruption Investigation</t>
  </si>
  <si>
    <t>Naria Bughadarian</t>
  </si>
  <si>
    <t>corruption, pashinyan, judicial, prosecutors, reported, claimed, minister, strong, andreasyan, investigation, key, resign, minasyan, officials</t>
  </si>
  <si>
    <t>https://mirrorspectator.com/2024/11/27/former-key-officials-reported-under-corruption-investigation/</t>
  </si>
  <si>
    <t>Jon Koobation’s Armenian Cheese Beoreg</t>
  </si>
  <si>
    <t>life, beoreg, lamb, family, restaurant, cheese, valley, armenian, generations, koobations, recipes, jons, cookbook, jon</t>
  </si>
  <si>
    <t>https://mirrorspectator.com/2024/11/27/jon-koobations-armenian-cheese-beoreg/</t>
  </si>
  <si>
    <t>Katia Guiragossian: Dreaming about Dreamhouse of Manouchians</t>
  </si>
  <si>
    <t>armenia, heroes, resistance, project, katia, dreaming, manouchians, long, dreamhouse, guiragossian, mélinée, initiatives, greataunt, missak</t>
  </si>
  <si>
    <t>https://mirrorspectator.com/2024/11/27/katia-guiragossian-dreaming-on-dreamhouse-of-manouchians/</t>
  </si>
  <si>
    <t>Wiesbaden State Theater Welcomes Armenian Vocalist</t>
  </si>
  <si>
    <t>karapetyan, wiesbaden, welcomes, music, mahler, komitas, theater, vocalist, rogala, songs, armenian, audience, state, hauer, song</t>
  </si>
  <si>
    <t>https://mirrorspectator.com/2024/11/27/wiesbaden-state-theater-welcomes-armenian-vocalist/</t>
  </si>
  <si>
    <t>Erhan Arık’s Journey to the Stations of the Armenian Genocide and Beyond</t>
  </si>
  <si>
    <t>2024-11-26</t>
  </si>
  <si>
    <t>journey, arıks, project, met, genocide, erhan, living, armenian, turkey, think, past, krikor, understand, stations</t>
  </si>
  <si>
    <t>https://mirrorspectator.com/2024/11/26/erhan-ariks-journey-to-the-stations-of-the-armenian-genocide-and-beyond/</t>
  </si>
  <si>
    <t>What Will Trump Do with the Armenia-Azerbaijan Negotiation Package?</t>
  </si>
  <si>
    <t>armenia, peace, trump, president, agreement, package, azerbaijan, likely, administration, biden, quickly, negotiation, armeniaazerbaijan</t>
  </si>
  <si>
    <t>https://mirrorspectator.com/2024/11/26/what-will-trump-do-with-the-armenia-azerbaijan-negotiation-package/</t>
  </si>
  <si>
    <t>Boyamian Honored for 35 Years of Dedication at St. Stephen’s School Anniversary Celebration</t>
  </si>
  <si>
    <t>2024-11-25</t>
  </si>
  <si>
    <t>st, students, education, stephens, boyamian, honored, community, great, celebration, tribute, armenian, anniversary, dedication, 35, schools, school</t>
  </si>
  <si>
    <t>https://mirrorspectator.com/2024/11/25/boyamian-honored-for-35-years-of-dedication-at-st-stephens-school-anniversary-celebration/</t>
  </si>
  <si>
    <t>Azerbaijan Resorts to Lies to Justify Its Unwillingness to Make Peace with Armenia</t>
  </si>
  <si>
    <t>Levon Zourabian</t>
  </si>
  <si>
    <t>2024-11-23</t>
  </si>
  <si>
    <t>armenia, lies, peace, justify, newsweek, country, resorts, oped, azerbaijan, published, international, armenian, unwillingness, deal</t>
  </si>
  <si>
    <t>https://mirrorspectator.com/2024/11/23/azerbaijan-resorts-to-lies-to-justify-its-unwillingness-to-make-peace-with-armenia/</t>
  </si>
  <si>
    <t>St. John Church Celebrates Anniversary</t>
  </si>
  <si>
    <t>David Luhrssen</t>
  </si>
  <si>
    <t>2024-11-21</t>
  </si>
  <si>
    <t>st, johns, voice, celebrates, abdalian, service, john, church, sanctuary, armenian, anniversary, hear, building</t>
  </si>
  <si>
    <t>https://mirrorspectator.com/2024/11/21/st-john-church-celebrates-anniversary/</t>
  </si>
  <si>
    <t>Armenian Heritage Monument Dedicated in Whitinsville</t>
  </si>
  <si>
    <t>Ken Martin</t>
  </si>
  <si>
    <t>dedicated, unveiling, fr, whitinsville, northbridge, genocide, church, monument, heritage, armenian, dedication</t>
  </si>
  <si>
    <t>https://mirrorspectator.com/2024/11/21/armenian-heritage-monument-dedicated-in-whitinsville/</t>
  </si>
  <si>
    <t>Tatiana Podgorskaya: (Not) All About My Armenian Mother</t>
  </si>
  <si>
    <t>podgorskaya, animator, work, animation, mother, theater, studio, moscow, films, armenian, world, soviet, school, tatiana</t>
  </si>
  <si>
    <t>https://mirrorspectator.com/2024/11/21/tatiana-podgorskaya-not-all-about-my-armenian-mother/</t>
  </si>
  <si>
    <t>Animated Documentary Pays Tribute to Iran-Born, Berlin-Based Father</t>
  </si>
  <si>
    <t>berlinbased, animated, iranborn, vigen, documentary, iranian, vigens, tribute, film, pays, war, east, cold, armenian, father, wall, berlin</t>
  </si>
  <si>
    <t>https://mirrorspectator.com/2024/11/21/animated-documentary-pays-tribute-to-iran-born-berlin-based-father/</t>
  </si>
  <si>
    <t>Recipe Corner: Chickpea Burgers and Tahini Sauce</t>
  </si>
  <si>
    <t>monterey, produce, bay, using, certified, sauce, food, markets, chickpea, tahini, burgers, mixture, recipe, corner, farmers</t>
  </si>
  <si>
    <t>https://mirrorspectator.com/2024/11/21/recipe-corner-chickpea-burgers-and-tahini-sauce/</t>
  </si>
  <si>
    <t>Armenia Sees Mixed Results in Final UEFA Nation’s League Matches: Video Report</t>
  </si>
  <si>
    <t>Haykaram Nahapetyan</t>
  </si>
  <si>
    <t>2024-11-20</t>
  </si>
  <si>
    <t>group, video, team, nations, sees, armenia, scored, game, faroe, mixed, yerevan, islands, matches, following, uefa, results, final, armenian, report, league</t>
  </si>
  <si>
    <t>https://mirrorspectator.com/2024/11/20/armenia-sees-mixed-results-in-final-uefa-nations-league-matches-video-report/</t>
  </si>
  <si>
    <t>Ambassador to India Visits Gwalior</t>
  </si>
  <si>
    <t>Arunansh B. Goswami</t>
  </si>
  <si>
    <t>2024-11-19</t>
  </si>
  <si>
    <t>india, singh, school, visits, ambassador, visited, feet, armenian, delegation, palace, hakob, gwalior, scindia</t>
  </si>
  <si>
    <t>https://mirrorspectator.com/2024/11/19/ambassador-to-india-visits-gwalior/</t>
  </si>
  <si>
    <t>Cabinet Members Resign Following Pashinyan’s Criticism</t>
  </si>
  <si>
    <t>Arshaluys Barseghyan</t>
  </si>
  <si>
    <t>pashinyan, committee, president, criticism, cabinet, pashinyans, resigned, resignations, minister, following, judicial, resign, chairman, members, officials</t>
  </si>
  <si>
    <t>https://mirrorspectator.com/2024/11/19/cabinet-members-resign-following-pashinyans-criticism/</t>
  </si>
  <si>
    <t>Implications of the US Presidential Elections for the South Caucasus</t>
  </si>
  <si>
    <t>presidential, trump, caucasus, trumps, russia, foreign, south, azerbaijan, policy, elections, war, russias, implications</t>
  </si>
  <si>
    <t>https://mirrorspectator.com/2024/11/19/implications-of-the-us-presidential-elections-for-the-south-caucasus/</t>
  </si>
  <si>
    <t>Armenian Organizations Create Landmark Gathering at Inaugural Pasadena Armenian Festival</t>
  </si>
  <si>
    <t>Eddie Rivera</t>
  </si>
  <si>
    <t>2024-11-18</t>
  </si>
  <si>
    <t>gathering, victory, vigil, community, greater, organizations, genocide, landmark, pasadena, armenian, inaugural, held, festival, toumajan, create</t>
  </si>
  <si>
    <t>https://mirrorspectator.com/2024/11/18/armenian-organizations-create-landmark-gathering-at-inaugural-pasadena-armenian-festival/</t>
  </si>
  <si>
    <t>Gomidas Bust Unveiled in Watertown</t>
  </si>
  <si>
    <t>2024-11-16</t>
  </si>
  <si>
    <t>gomidass, watertown, acec, work, tevekelian, legacy, unveiled, statue, armenian, bust, thanked, gomidas</t>
  </si>
  <si>
    <t>https://mirrorspectator.com/2024/11/16/gomidas-bust-unveiled-in-watertown/</t>
  </si>
  <si>
    <t>Possible Impact of Trump’s Cabinet Selections on US Foreign Policy</t>
  </si>
  <si>
    <t>2024-11-15</t>
  </si>
  <si>
    <t>trump, iran, trumps, intelligence, foreign, cabinet, potential, possible, policy, stance, secretary, impact, selections, china, policies</t>
  </si>
  <si>
    <t>https://mirrorspectator.com/2024/11/15/possible-impact-of-trumps-cabinet-selections-on-us-foreign-policy/</t>
  </si>
  <si>
    <t>Poetry in Word and Image: Anahit Hayrapetyan in Frankfurt</t>
  </si>
  <si>
    <t>2024-11-14</t>
  </si>
  <si>
    <t>literary, image, authors, frankfurt, hayrapetyan, poetry, cultural, word, artsakh, armenian, war, wall, works, anahit, young</t>
  </si>
  <si>
    <t>https://mirrorspectator.com/2024/11/14/poetry-in-word-and-image-anahit-hayrapetyan-in-frankfurt/</t>
  </si>
  <si>
    <t>Martin Eskijian Honored with 2024 ASCE Harbor and Coastal Engineering Award</t>
  </si>
  <si>
    <t>california, eskijian, oil, university, terminals, honored, 2024, award, martin, harbor, engineering, asce, coastal, engineer, program, marine</t>
  </si>
  <si>
    <t>https://mirrorspectator.com/2024/11/14/martin-eskijian-honored-with-2024-asce-harbor-and-coastal-engineering-award/</t>
  </si>
  <si>
    <t>Recipe Corner: Sonia Uvezian’s Missov Dziran (Armenian Lamb and Apricot Stew)</t>
  </si>
  <si>
    <t>stew, lamb, eastern, recipe, armenia, uvezian, sonia, book, recipes, apricot, corner, apricots, middle, missov, cuisine, armenian, cooking, dziran, uvezians</t>
  </si>
  <si>
    <t>https://mirrorspectator.com/2024/11/14/recipe-corner-sonia-uvezians-missov-dziran-armenian-lamb-and-apricot-stew/</t>
  </si>
  <si>
    <t>USC’s ‘Artsakh Uprooted:’ Aftermaths of Displacement</t>
  </si>
  <si>
    <t>dr, roots, power, truth, uprooted, nguyen, displacement, aftermaths, artsakh, uscs, armenian, rights, human, noted, held</t>
  </si>
  <si>
    <t>https://mirrorspectator.com/2024/11/14/uscs-artsakh-uprooted-aftermaths-of-displacement/</t>
  </si>
  <si>
    <t>Marina Margarian’s Musical Journey Captivates at Rockport</t>
  </si>
  <si>
    <t>2024-11-12</t>
  </si>
  <si>
    <t>journey, cross, musical, catholic, concert, holy, margarian, captivates, soldiers, margarians, rockport, marina, armenian, wounded, hospital, money</t>
  </si>
  <si>
    <t>https://mirrorspectator.com/2024/11/12/marina-margarians-musical-journey-captivates-at-rockport/</t>
  </si>
  <si>
    <t>A ‘COP of Peace’? How Can Authoritarian, Human Rights-Trashing Azerbaijan Possibly Host That?</t>
  </si>
  <si>
    <t>Greta Thunberg</t>
  </si>
  <si>
    <t>2024-11-11</t>
  </si>
  <si>
    <t>peace, oil, gas, humanitarian, possibly, azerbaijan, limit, crises, rights, human, cop, host, climate, rightstrashing, suffering, authoritarian</t>
  </si>
  <si>
    <t>https://mirrorspectator.com/2024/11/11/a-cop-of-peace-how-can-authoritarian-human-rights-trashing-azerbaijan-possibly-host-that/</t>
  </si>
  <si>
    <t>Trump Is Back: What to Expect?</t>
  </si>
  <si>
    <t>2024-11-07</t>
  </si>
  <si>
    <t>ukraine, trump, peace, caucasus, expect, south, policy, administration, biden, war, involvement</t>
  </si>
  <si>
    <t>https://mirrorspectator.com/2024/11/07/trump-is-back-what-to-expect/</t>
  </si>
  <si>
    <t>APRI Provides Insights into Armenia’s Foreign Policy Challenges</t>
  </si>
  <si>
    <t>armenia, iran, russian, apri, russia, defense, foreign, armenias, azerbaijan, policy, brownback, asked, war, turkey, insights, provides, challenges</t>
  </si>
  <si>
    <t>https://mirrorspectator.com/2024/11/07/apri-provides-insights-into-armenias-foreign-policy-challenges/</t>
  </si>
  <si>
    <t>Armenian Speaker Opposes Participation In Baku Climate Summit Without Return of Detainees</t>
  </si>
  <si>
    <t>Shogik Galstian</t>
  </si>
  <si>
    <t>return, detainees, summit, opposes, yerevan, parliament, invitation, baku, participation, speaker, conference, prisoners, armenian, climate, mirzoyan, media</t>
  </si>
  <si>
    <t>https://mirrorspectator.com/2024/11/07/armenian-speaker-opposes-participation-in-baku-climate-summit-without-return-of-detainees/</t>
  </si>
  <si>
    <t>UK Lobbyists Accused of ‘Greenwashing’ Azerbaijan ahead of COP Climate Summit</t>
  </si>
  <si>
    <t>Luca Amin</t>
  </si>
  <si>
    <t>johnsons, summit, lobbying, paid, ahead, democracy, working, sale, contract, azerbaijan, teneo, cop, greenwashing, lobbyists, climate, accused, uk</t>
  </si>
  <si>
    <t>https://mirrorspectator.com/2024/11/07/uk-lobbyists-accused-of-greenwashing-azerbaijan-ahead-of-cop-climate-summit/</t>
  </si>
  <si>
    <t>Presentation Armenian Wines Takes Place at St. John the Baptist Armenian Church</t>
  </si>
  <si>
    <t>wine, wines, john, baptist, wineproducing, bronze, land, place, growing, silver, church, presentation, soviet, aslanian, st, takes, armenian, estate, awards</t>
  </si>
  <si>
    <t>https://mirrorspectator.com/2024/11/07/presentation-armenian-wines-takes-place-at-st-john-the-baptist-armenian-church/</t>
  </si>
  <si>
    <t>From ‘Four Letter Words’ to ‘Anora,’ Karren Karagulian’s 30-Year Collaboration with Filmmaker Sean Baker</t>
  </si>
  <si>
    <t>Preston Barta – Film Critic</t>
  </si>
  <si>
    <t>collaboration, baker, filmmaker, karagulians, film, think, karagulian, wrote, try, serves, 30year, words, toros, karren, anora, letter, vanya, vanyas, sean, armenian</t>
  </si>
  <si>
    <t>https://mirrorspectator.com/2024/11/07/from-four-letter-words-to-anora-karren-karagulians-30-year-collaboration-with-filmmaker-sean-baker/</t>
  </si>
  <si>
    <t>Women Filmmakers Empowered and Thriving at Arpa International Film Festival</t>
  </si>
  <si>
    <t>thriving, empowered, apick, music, actress, mary, arpa, filmmakers, iranian, theater, significant, role, women, film, international, festival, veil</t>
  </si>
  <si>
    <t>https://mirrorspectator.com/2024/11/07/women-filmmakers-empowered-and-thriving-at-arpa-international-film-festival/</t>
  </si>
  <si>
    <t>Clark Art Institute Receives ‘Princely’ Collection of European Treasures</t>
  </si>
  <si>
    <t>Ted Loos</t>
  </si>
  <si>
    <t>european, meslay, art, wing, tavitian, million, collection, williamstown, gift, york, clark, works, princely, receives, institute, treasures, museums</t>
  </si>
  <si>
    <t>https://mirrorspectator.com/2024/11/07/clark-art-institute-receives-princely-collection-of-european-treasures/</t>
  </si>
  <si>
    <t>Recipe Corner: My Greek Dish’s Imam Bayildi</t>
  </si>
  <si>
    <t>add, dishs, oil, little, bayildi, minutes, eggplant, pan, olive, corner, turkish, recipe, tomato, salt, greek, imam</t>
  </si>
  <si>
    <t>https://mirrorspectator.com/2024/11/07/recipe-corner-my-greek-dishs-imam-bayildi/</t>
  </si>
  <si>
    <t>Shinnosuke Matsui: Studying Armenian Diaspora in Japan</t>
  </si>
  <si>
    <t>diaspora, university, france, kobe, japan, research, studying, language, armenian, interest, shinnosuke, schools, matsui, studies</t>
  </si>
  <si>
    <t>https://mirrorspectator.com/2024/11/07/shinnosuke-matsui-studying-armenian-diaspora-in-japan/</t>
  </si>
  <si>
    <t>Human Rights Watch Criticizes Armenian Surveillance Bill</t>
  </si>
  <si>
    <t>Heghine Buniatian</t>
  </si>
  <si>
    <t>2024-11-05</t>
  </si>
  <si>
    <t>criticizes, privacy, yerevan, surveillance, video, rights, human, armenian, bill, unjustified, systems, watch, public</t>
  </si>
  <si>
    <t>https://mirrorspectator.com/2024/11/05/human-rights-watch-criticizes-armenian-surveillance-bill/</t>
  </si>
  <si>
    <t>Armenian Ambassador Alleged Azerbaijani Counterpart Threatened to Kill Him in Brussels Bust Up</t>
  </si>
  <si>
    <t>Max Griera and Gabriel Gavin</t>
  </si>
  <si>
    <t>threats, incident, alleged, brussels, letter, diplomatic, embassy, threatened, ambassador, counterpart, armenian, bust, reception, politico, kill, sadiqov, azerbaijani</t>
  </si>
  <si>
    <t>https://mirrorspectator.com/2024/11/05/armenian-ambassador-alleged-azerbaijani-counterpart-threatened-to-kill-him-in-brussels-bust-up/</t>
  </si>
  <si>
    <t>Pashinyan in Kazan: Will Moscow Seek to Take the Initiative?</t>
  </si>
  <si>
    <t>2024-11-04</t>
  </si>
  <si>
    <t>countries, pashinyan, summit, peace, trump, russia, president, agreement, moscow, kazan, seek, administration, biden, initiative</t>
  </si>
  <si>
    <t>https://mirrorspectator.com/2024/11/04/pashinyan-in-kazan-will-moscow-seek-to-take-the-initiative/</t>
  </si>
  <si>
    <t>Armenian-Indian Relations on the Way to a Strategic Partnership</t>
  </si>
  <si>
    <t>David Petrosyan</t>
  </si>
  <si>
    <t>2024-11-03</t>
  </si>
  <si>
    <t>armenia, india, iran, caucasus, armenianindian, russia, way, project, south, strategic, cooperation, partnership, sea, relations</t>
  </si>
  <si>
    <t>https://mirrorspectator.com/2024/11/03/armenian-indian-relations-on-the-way-to-a-strategic-partnership/</t>
  </si>
  <si>
    <t>Time for Israel to Do What’s Right: Recognize Armenian Genocide, Establish Embassy in Yerevan</t>
  </si>
  <si>
    <t>Nadav Tamir</t>
  </si>
  <si>
    <t>2024-11-02</t>
  </si>
  <si>
    <t>relations, israels, whats, yerevan, regional, embassy, thing, strategic, azerbaijan, genocide, armenian, turkey, establish, right, recognize, israel</t>
  </si>
  <si>
    <t>https://mirrorspectator.com/2024/11/02/time-for-israel-to-do-whats-right-recognize-armenian-genocide-establish-embassy-in-yerevan/</t>
  </si>
  <si>
    <t>COP29 Host Azerbaijan Set for Major Fossil Gas Expansion, Report Says</t>
  </si>
  <si>
    <t>Damian Carrington</t>
  </si>
  <si>
    <t>2024-10-31</t>
  </si>
  <si>
    <t>major, summit, oil, gas, cop29, socar, expansion, fossil, azerbaijan, production, set, climate, host, report</t>
  </si>
  <si>
    <t>https://mirrorspectator.com/2024/10/31/cop29-host-azerbaijan-set-for-major-fossil-gas-expansion-report-says/</t>
  </si>
  <si>
    <t>A Future Worth Belonging to: Anna and Noubar Afeyan’s Mission in Armenia</t>
  </si>
  <si>
    <t>Mark Gargarian</t>
  </si>
  <si>
    <t>armenia, afeyans, world, mission, children, swedish, belonging, coaf, working, anna, armenian, worth, noubar, young, future</t>
  </si>
  <si>
    <t>https://mirrorspectator.com/2024/10/31/a-future-worth-belonging-to-anna-and-noubar-afeyans-mission-in-armenia/</t>
  </si>
  <si>
    <t>Mushegain Family Pavilion Opened at St. Gregory’s in Pasadena</t>
  </si>
  <si>
    <t>st, gregory, family, gregorys, diocese, opened, derderian, pavilion, mushegain, pasadena, church, armenian, primate, western</t>
  </si>
  <si>
    <t>https://mirrorspectator.com/2024/10/31/mushegain-family-pavilion-opened-at-st-gregorys-in-pasadena/</t>
  </si>
  <si>
    <t>Recipe Corner: Baklava Cheesecake</t>
  </si>
  <si>
    <t>cup, oven, syrup, pan, baklava, food, sheets, yogurt, sugar, recipe, base, recipes, cheesecake, corner</t>
  </si>
  <si>
    <t>https://mirrorspectator.com/2024/10/31/recipe-corner-baklava-cheesecake/</t>
  </si>
  <si>
    <t>Anahit Saribekyan: A Dancer and Dance Enthusiast to Her Core</t>
  </si>
  <si>
    <t>vanadzor, students, work, working, core, enthusiast, international, armenian, knowledge, academy, dancer, saribekyan, anahit, dance</t>
  </si>
  <si>
    <t>https://mirrorspectator.com/2024/10/31/anahit-saribekyan-a-dancer-and-dance-enthusiast-to-her-core/</t>
  </si>
  <si>
    <t>Black Sea Lit Project Brings Nations Together</t>
  </si>
  <si>
    <t>armenia, place, sevan, reading, lit, project, writers, lake, book, black, armenian, took, sea, brings, nations</t>
  </si>
  <si>
    <t>https://mirrorspectator.com/2024/10/31/black-sea-lit-project-brings-nations-together/</t>
  </si>
  <si>
    <t>Parliamentary Elections in Georgia: Why Do They Matter for Armenia?</t>
  </si>
  <si>
    <t>2024-10-30</t>
  </si>
  <si>
    <t>georgia, armenia, dream, united, won, russia, opposition, results, tv, georgian, matter, elections, parliamentary, election</t>
  </si>
  <si>
    <t>https://mirrorspectator.com/2024/10/30/parliamentary-elections-in-georgia-why-do-they-matter-for-armenia/</t>
  </si>
  <si>
    <t>Moonq High-tech School of Artsakh Reopens in Armenia</t>
  </si>
  <si>
    <t>armenia, republic, foundation, tashir, hightech, nk, team, moonq, artsakh, reopens, ashot, school, left</t>
  </si>
  <si>
    <t>https://mirrorspectator.com/2024/10/30/moonq-high-tech-school-of-artsakh-reopens-in-armenia/</t>
  </si>
  <si>
    <t>Pashinyan, Aliyev Meet in Kazan at BRICS Summit</t>
  </si>
  <si>
    <t>2024-10-29</t>
  </si>
  <si>
    <t>brics, armenia, pashinyan, summit, states, meet, agreement, border, signed, kazan, azerbaijan, armenian, talks, azerbaijani, aliyev, regulations</t>
  </si>
  <si>
    <t>https://mirrorspectator.com/2024/10/29/pashinyan-aliyev-meet-in-kazan-at-brics-summit/</t>
  </si>
  <si>
    <t>Armenian Democratic Liberal Party Marks 103rd Anniversary Proud of Its Past, Concerned for the Future</t>
  </si>
  <si>
    <t>Arshavir Gundjian, C.M.</t>
  </si>
  <si>
    <t>2024-10-28</t>
  </si>
  <si>
    <t>marks, today, democratic, anniversary, past, century, reasons, adl, diaspora, homeland, political, parties, concerned, different, proud, armenian, liberal, party, future</t>
  </si>
  <si>
    <t>https://mirrorspectator.com/2024/10/28/armenian-democratic-liberal-party-marks-103rd-anniversary-proud-of-its-past-concerned-for-the-future/</t>
  </si>
  <si>
    <t>Joe Biden Throws Climate, Peace, Democracy under the Bus in Azerbaijan</t>
  </si>
  <si>
    <t>2024-10-27</t>
  </si>
  <si>
    <t>united, armenia, peace, cop29, states, democracy, bus, azerbaijan, biden, rubin, armenian, climate, host, joe, international, throws, podesta</t>
  </si>
  <si>
    <t>https://mirrorspectator.com/2024/10/27/joe-biden-throws-climate-peace-democracy-under-the-bus-in-azerbaijan/</t>
  </si>
  <si>
    <t>Island Hopping: Why Azerbaijan’s Meddling in the Comoros Should Worry the EU</t>
  </si>
  <si>
    <t>Daria Jankiel</t>
  </si>
  <si>
    <t>2024-10-24</t>
  </si>
  <si>
    <t>step, azerbaijans, return, eu, france, union, worry, mayotte, comorian, baku, conference, comoros, international, hopping, meddling, island</t>
  </si>
  <si>
    <t>https://mirrorspectator.com/2024/10/24/island-hopping-why-azerbaijans-meddling-in-the-comoros-should-worry-the-eu/</t>
  </si>
  <si>
    <t>History Is Not Capricious: Exploring Root Causes</t>
  </si>
  <si>
    <t>armenia, karabakh, history, capricious, authors, political, genocide, book, war, international, exploring, mass, causes, media, root</t>
  </si>
  <si>
    <t>https://mirrorspectator.com/2024/10/24/history-is-not-capricious-exploring-root-causes/</t>
  </si>
  <si>
    <t>Jonas Löffler: Studying Armenian and Georgian Cultures</t>
  </si>
  <si>
    <t>jonas, guitar, music, university, musical, armenians, way, löffler, tiflis, georgian, studying, national, armenian, germany, cultures</t>
  </si>
  <si>
    <t>https://mirrorspectator.com/2024/10/24/jonas-loffler-studying-armenian-and-georgian-cultures/</t>
  </si>
  <si>
    <t>Cafe Osharak’s Pochapoor: Armenian Lenten Soup with Red Kidney Beans</t>
  </si>
  <si>
    <t>add, kidney, cook, cafe, water, soup, rice, pasta, beans, armenian, garlic, vegetables, recipes, lenten, pochapoor, recipe, red, osharaks</t>
  </si>
  <si>
    <t>https://mirrorspectator.com/2024/10/24/cafe-osharaks-pochapoor-armenian-lenten-soup-with-red-kidney-beans/</t>
  </si>
  <si>
    <t>English Translation of Hagop Baronian’s My Ledger: A Revolutionary First</t>
  </si>
  <si>
    <t>students, english, translation, baronians, issues, example, ledger, revolutionary, hagop, aware, book, armenian, fun, course, baronian</t>
  </si>
  <si>
    <t>https://mirrorspectator.com/2024/10/24/english-translation-of-hagop-baronians-my-ledger-a-revolutionary-first/</t>
  </si>
  <si>
    <t>Reading the Body: Elyse Semerdjian’s Remnants: Embodied Archives of the Armenian Genocide</t>
  </si>
  <si>
    <t>semerdjians, archives, reading, embodied, titled, chapter, remnant, genocide, elyse, mardiganian, survivor, armenian, remnants, semerdjian, body, studies</t>
  </si>
  <si>
    <t>https://mirrorspectator.com/2024/10/24/reading-the-body-elyse-semerdjians-remnants-embodied-archives-of-the-armenian-genocide/</t>
  </si>
  <si>
    <t>AUA Brings in $2.7 Million at Boston-Area Fundraiser</t>
  </si>
  <si>
    <t>2024-10-22</t>
  </si>
  <si>
    <t>armenia, students, dr, university, million, professor, fundraiser, faculty, avedisian, science, brings, technology, 27, bostonarea, aua</t>
  </si>
  <si>
    <t>https://mirrorspectator.com/2024/10/22/aua-raises-2-7-million-at-boston-area-fundraiser/</t>
  </si>
  <si>
    <t>Lavrov Says Russia Is Being Left Out of Armenia-Turkey Normalization Talks</t>
  </si>
  <si>
    <t>georgia, lavrov, russian, russia, meeting, talks, format, armeniaturkey, normalize, turkey, taken, following, normalization, break, left</t>
  </si>
  <si>
    <t>https://mirrorspectator.com/2024/10/22/lavrov-says-russia-is-being-left-out-of-armenia-turkey-normalization-talks/</t>
  </si>
  <si>
    <t>Biden Urges Aliyev to Finalize Peace Deal with Armenia</t>
  </si>
  <si>
    <t>armenia, peace, president, agreement, territorial, baku, senior, biden, finalize, armenian, deal, azerbaijani, official, urges, aliyev</t>
  </si>
  <si>
    <t>https://mirrorspectator.com/2024/10/22/biden-urges-aliyev-to-finalize-peace-deal-with-armenia/</t>
  </si>
  <si>
    <t>Armenia’s Reorientation Not Unique, Yet Critics Refuse to Recognize It</t>
  </si>
  <si>
    <t>united, refuse, reorientation, states, president, support, armenias, egypt, ally, unique, washington, state, recognize, soviet, critics, china</t>
  </si>
  <si>
    <t>https://mirrorspectator.com/2024/10/22/armenias-reorientation-not-unique-yet-critics-refuse-to-recognize-it/</t>
  </si>
  <si>
    <t>Could US-Armenia Military Cooperation Deepen Further?</t>
  </si>
  <si>
    <t>2024-10-21</t>
  </si>
  <si>
    <t>armenia, visit, defense, armenias, security, cooperation, military, armenian, brown, training, deepen, usarmenia</t>
  </si>
  <si>
    <t>https://mirrorspectator.com/2024/10/21/could-us-armenia-military-cooperation-deepen-further/</t>
  </si>
  <si>
    <t>Yerevan ‘Not Doing Enough’ For Release of Armenian Captives</t>
  </si>
  <si>
    <t>Artak Khulian</t>
  </si>
  <si>
    <t>2024-10-17</t>
  </si>
  <si>
    <t>summit, issue, yerevan, foreign, doing, release, international, armenian, captives, state, missing, azerbaijani, stage</t>
  </si>
  <si>
    <t>https://mirrorspectator.com/2024/10/17/yerevan-not-doing-enough-for-release-of-armenian-captives/</t>
  </si>
  <si>
    <t>International Law and Artsakh</t>
  </si>
  <si>
    <t>countries, india, world, law, armenians, refugees, baku, genocide, artsakh, international, armenian, global</t>
  </si>
  <si>
    <t>https://mirrorspectator.com/2024/10/17/international-law-and-artsakh/</t>
  </si>
  <si>
    <t>Catholicos Aram I Visits Boston</t>
  </si>
  <si>
    <t>st, visit, stephens, boston, visits, apostolic, church, visited, armenian, catholicos, week, aram, met</t>
  </si>
  <si>
    <t>https://mirrorspectator.com/2024/10/17/catholicos-aram-i-visits-boston/</t>
  </si>
  <si>
    <t>The Michael Arlen We Never Knew: A New Biography Offers New Revelations</t>
  </si>
  <si>
    <t>Harry Keyishian</t>
  </si>
  <si>
    <t>life, arlens, knew, piece, michael, ward, identity, reference, armenian, world, revelations, biography, arlen, readers, offers</t>
  </si>
  <si>
    <t>https://mirrorspectator.com/2024/10/17/the-michael-arlen-we-never-knew-a-new-biography-offers-new-revelations/</t>
  </si>
  <si>
    <t>Will the US-Armenia Bilateral Agenda Evolve under a Second Trump or New Harris Administration?</t>
  </si>
  <si>
    <t>2024-10-16</t>
  </si>
  <si>
    <t>armenia, trump, agenda, pashinyan, harris, president, south, administration, biden, evolve, armenian, second, turkey, relations, bilateral, usarmenia</t>
  </si>
  <si>
    <t>https://mirrorspectator.com/2024/10/16/will-the-us-armenia-bilateral-agenda-evolve-under-a-second-trump-or-harris-administration/</t>
  </si>
  <si>
    <t>Moving Forward with Paros Foundation’s Debi Arach Center</t>
  </si>
  <si>
    <t>Alina Kouzouian</t>
  </si>
  <si>
    <t>young, arach, children, visit, debi, lives, paros, vulnerable, moving, forward, gyumri, foundations, center, future</t>
  </si>
  <si>
    <t>https://mirrorspectator.com/2024/10/16/moving-forward-with-paros-foundations-debi-arach-center/</t>
  </si>
  <si>
    <t>Turkey Insists on Land Corridor Through Armenia at Geneva Meeting</t>
  </si>
  <si>
    <t>Astghik Bedevian</t>
  </si>
  <si>
    <t>armenia, meeting, parliament, kurtulmus, corridor, speaker, war, land, turkey, geneva, insists, turkish, turkic, turkeys</t>
  </si>
  <si>
    <t>https://mirrorspectator.com/2024/10/16/turkey-insists-on-land-corridor-through-armenia-at-geneva-meeting/</t>
  </si>
  <si>
    <t>Recipe Corner: Zarouhi Sharafian’s Armenian Geragoor</t>
  </si>
  <si>
    <t>shoulder, stew, lamb, dish, green, geragoor, zarouhi, grandmother, stews, armenian, vegetable, recipe, sharafians, corner</t>
  </si>
  <si>
    <t>https://mirrorspectator.com/2024/10/16/recipe-corner-zarouhi-sharafians-armenian-geragoor/</t>
  </si>
  <si>
    <t>Azerbaijan Instructs Army to Stay on High Alert</t>
  </si>
  <si>
    <t>2024-10-15</t>
  </si>
  <si>
    <t>revanchist, alert, peace, army, provocations, mission, instructed, armenias, azerbaijan, instructs, stay, high, euma, forces</t>
  </si>
  <si>
    <t>https://mirrorspectator.com/2024/10/15/azerbaijan-instructs-army-to-stay-on-high-alert/</t>
  </si>
  <si>
    <t>Chef Marc Orfaly’s Quinoa Tabouleh</t>
  </si>
  <si>
    <t>2024-10-14</t>
  </si>
  <si>
    <t>add, cook, tabouleh, onions, zaatar, let, marc, chef, water, orfalys, quinoa, olive, medium, heat</t>
  </si>
  <si>
    <t>https://mirrorspectator.com/2024/10/14/chef-marc-orfalys-quinoa-tabouleh/</t>
  </si>
  <si>
    <t>Chef Marc Orfaly Brings Global Skills to Armenian Food</t>
  </si>
  <si>
    <t>kitchen, cook, orfaly, thats, shop, skills, marc, chef, reelhouse, restaurant, pigalle, food, armenian, cooking, things, global, brings, kind</t>
  </si>
  <si>
    <t>https://mirrorspectator.com/2024/10/14/chef-marc-orfaly-brings-global-skills-to-armenian-food/</t>
  </si>
  <si>
    <t>Armenian National Team Lost to North Macedonia, Top Coach Fired</t>
  </si>
  <si>
    <t>macedonia, armenia, european, uefa, games, yerevan, score, team, game, teams, national, north, armenian, lost, coach, fired, nations</t>
  </si>
  <si>
    <t>https://mirrorspectator.com/2024/10/14/armenian-national-team-lost-to-north-macedonia-top-coach-fired/</t>
  </si>
  <si>
    <t>Karabakh Artist Robert Askaryan Holds Exhibition at Yerevan Tekeyan Center</t>
  </si>
  <si>
    <t>Marut Vanyan</t>
  </si>
  <si>
    <t>2024-10-10</t>
  </si>
  <si>
    <t>askaryan, place, khachkars, holds, karabakh, yerevan, robert, vanyan, thats, exhibition, tekeyan, artsakh, aliyev, stepanakert, artist, know, lying, center</t>
  </si>
  <si>
    <t>https://mirrorspectator.com/2024/10/10/karabakh-artist-robert-askaryan-holds-exhibition-at-yerevan-tekeyan-center/</t>
  </si>
  <si>
    <t>Chef David Vartanian’s Roasted Whole Baby Pumpkins</t>
  </si>
  <si>
    <t>wine, place, butter, roasted, chef, sauce, pistachios, season, baby, david, vartanians, pumpkin, salt, reduce, pumpkins</t>
  </si>
  <si>
    <t>https://mirrorspectator.com/2024/10/10/chef-david-vartanians-roasted-whole-baby-pumpkins/</t>
  </si>
  <si>
    <t>Emerging Fashion Designers from Armenia Gain Recognition, Make it Work</t>
  </si>
  <si>
    <t>armenia, emerging, fashion, yerevan, handmade, work, way, york, hip, armenian, worn, recognition, designers, small, gain</t>
  </si>
  <si>
    <t>https://mirrorspectator.com/2024/10/10/emerging-fashion-designers-from-armenia-gain-recognition-make-it-work/</t>
  </si>
  <si>
    <t>Daniel Kapelian: A French Armenian from Korea</t>
  </si>
  <si>
    <t>space, daniel, art, culture, korea, kapelian, director, studio, armenian, contemporary, french, scene, korean</t>
  </si>
  <si>
    <t>https://mirrorspectator.com/2024/10/10/daniel-kapelian-a-french-armenian-from-korea/</t>
  </si>
  <si>
    <t>PARG: Pushing Armenian Pop Music Forward</t>
  </si>
  <si>
    <t>araj, music, volgograd, parg, russia, video, theatre, armenian, forward, pop, song, pushing</t>
  </si>
  <si>
    <t>https://mirrorspectator.com/2024/10/10/parg-pushing-armenian-pop-music-forward/</t>
  </si>
  <si>
    <t>Tekeyan Cultural Association Holds Successful Convention, Abaka Newspaper Banquet in Montreal</t>
  </si>
  <si>
    <t>tca, dr, holds, abaka, montreal, successful, members, cultural, chapter, los, newspaper, association, tekeyan, banquet, convention, armenian, chairman, center</t>
  </si>
  <si>
    <t>https://mirrorspectator.com/2024/10/10/tekeyan-cultural-association-holds-successful-convention-and-abaka-newspaper-banquet-in-montreal/</t>
  </si>
  <si>
    <t>Discoveries of Prehistoric Shoes, Winery, Neanderthals and More Unveiled at Boston Area Talks</t>
  </si>
  <si>
    <t>2024-10-07</t>
  </si>
  <si>
    <t>discoveries, used, shoes, site, armenia, prehistoric, bce, area, chalcolithic, talks, bread, neanderthals, smith, period, human, winery, cave, boston, unveiled</t>
  </si>
  <si>
    <t>https://mirrorspectator.com/2024/10/07/discoveries-of-prehistoric-shoes-winery-neanderthals-and-more-unveiled-at-boston-area-talks/</t>
  </si>
  <si>
    <t>Free Upgrades, Campaign Donations and the Bentley Suite: How Eric Adams Allegedly Traveled the World on Turkey’s Dime</t>
  </si>
  <si>
    <t>Justin Rohrlich</t>
  </si>
  <si>
    <t>2024-10-03</t>
  </si>
  <si>
    <t>suite, official, according, states, eric, istanbul, donations, adams, indictment, traveled, free, campaign, turkish, world, dime, upgrades, turkeys, paid</t>
  </si>
  <si>
    <t>https://mirrorspectator.com/2024/10/03/free-upgrades-campaign-donations-and-the-bentley-suite-how-eric-adams-allegedly-traveled-the-world-on-turkeys-dime/</t>
  </si>
  <si>
    <t>Armenian Lawmaker Sees Lack of Progress In Fresh Talks With Azerbaijan</t>
  </si>
  <si>
    <t>Shogik Galstian and Heghine Buniatian</t>
  </si>
  <si>
    <t>peace, lawmaker, foreign, progress, azerbaijan, york, armenian, minister, lack, fresh, state, general, talks, azerbaijani, sees</t>
  </si>
  <si>
    <t>https://mirrorspectator.com/2024/10/03/armenian-lawmaker-sees-lack-of-progress-in-fresh-talks-with-azerbaijan/</t>
  </si>
  <si>
    <t>US Presses Nigeria to Release Imprisoned Binance Employee Tigran Gambaryan</t>
  </si>
  <si>
    <t>David Yaffe-Bellany and Emily Flitter</t>
  </si>
  <si>
    <t>imprisoned, employee, nigerian, problems, presses, medical, officialsthe, nigeria, release, binance, york, minister, tigran, state, gambaryan, officials</t>
  </si>
  <si>
    <t>https://mirrorspectator.com/2024/10/03/us-presses-nigeria-to-release-imprisoned-binance-employee-tigran-gambaryan/</t>
  </si>
  <si>
    <t>St John Armenian Church Women’s Guild of Detroit Khunjook 2024</t>
  </si>
  <si>
    <t>Karen Torigian Kalajian</t>
  </si>
  <si>
    <t>st, thomas, semarjian, 2024, table, volunteers, john, church, womens, khunjook, armenian, karen, torigian, school, guild, members, detroit</t>
  </si>
  <si>
    <t>https://mirrorspectator.com/2024/10/03/st-john-armenian-church-womens-guild-of-detroit-khunjook-2024/</t>
  </si>
  <si>
    <t>University of Michigan Hosts Sona Tatoyan for Azad Storytelling Performance</t>
  </si>
  <si>
    <t>Caitlyn Marentette and Vicken Mouradian</t>
  </si>
  <si>
    <t>azad, trauma, university, titled, personal, tatoyan, hosts, music, sona, michigan, visited, performance, armenian, theatre, storytelling</t>
  </si>
  <si>
    <t>https://mirrorspectator.com/2024/10/03/university-of-michigan-hosts-sona-tatoyan-for-azad-storytelling-performance/</t>
  </si>
  <si>
    <t>CAFÉ CAT: Linda Peek’s Quick Olive Bread</t>
  </si>
  <si>
    <t>peeks, bread, postings, linda, weekly, writers, quick, royalty, member, food, olive, writing, recipes, wife, cat, popular, café</t>
  </si>
  <si>
    <t>https://mirrorspectator.com/2024/10/03/cafe-cat-linda-peeks-quick-olive-bread/</t>
  </si>
  <si>
    <t>Compelling and Probing ‘Eugene Onegin’ Opera in London</t>
  </si>
  <si>
    <t>Erica Jeal</t>
  </si>
  <si>
    <t>ted, tchaikovskys, right, probing, tatyana, huffman, opera, compelling, eugene, set, london, onegin, olga, scene, stage</t>
  </si>
  <si>
    <t>https://mirrorspectator.com/2024/10/03/compelling-and-probing-eugene-onegin-opera-in-london/</t>
  </si>
  <si>
    <t>The Middle East on Fire</t>
  </si>
  <si>
    <t>situation, rocket, iran, region, middle, support, azerbaijan, significant, potentially, war, east, israel</t>
  </si>
  <si>
    <t>https://mirrorspectator.com/2024/10/03/the-middle-east-on-fire/</t>
  </si>
  <si>
    <t>Tekeyan Boston Chapter Demonstrates Khnkali and Kebebet Preparation</t>
  </si>
  <si>
    <t>2024-10-01</t>
  </si>
  <si>
    <t>demonstrates, prepared, watertown, eastern, chapter, kebebet, boston, delicacies, cochair, tekeyan, khnkali, cooking, demonstrations, preparation</t>
  </si>
  <si>
    <t>https://mirrorspectator.com/2024/10/01/tekeyan-boston-chapter-demonstrates-khnkali-and-kebebet-preparation/</t>
  </si>
  <si>
    <t>NJ Reception Promotes My Step Charitable Foundation</t>
  </si>
  <si>
    <t>Gilda Buchakjian Kupelian</t>
  </si>
  <si>
    <t>2024-09-28</t>
  </si>
  <si>
    <t>step, armenia, charitable, hovanessian, nj, hakobyan, reception, vicki, minister, armenian, promotes, foundation, initiatives, guests, honor</t>
  </si>
  <si>
    <t>https://mirrorspectator.com/2024/09/28/nj-reception-promotes-my-step-charitable-foundation/</t>
  </si>
  <si>
    <t>Azerbaijan’s Foreign Policy Strategy in the Post-September 2023 Period</t>
  </si>
  <si>
    <t>2024-09-26</t>
  </si>
  <si>
    <t>azerbaijans, states, foreign, postseptember, period, azerbaijan, policy, concept, turkic, 2023, strategy, central, aliyev</t>
  </si>
  <si>
    <t>https://mirrorspectator.com/2024/09/26/azerbaijans-foreign-policy-strategy-in-the-post-september-2023-period/</t>
  </si>
  <si>
    <t>Small Modular Reactors: A Geopolitical Dilemma for Armenia’s Energy Future</t>
  </si>
  <si>
    <t>smr, power, geopolitical, nuclear, armenias, modular, large, smaller, promoted, smrs, dilemma, energy, reactors, department, small, future</t>
  </si>
  <si>
    <t>https://mirrorspectator.com/2024/09/26/small-modular-reactors-a-geopolitical-dilemma-for-armenias-energy-future/</t>
  </si>
  <si>
    <t>The Most Terrible Day</t>
  </si>
  <si>
    <t>world, 25, fuel, terrible, armenians, tragedy, artsakh, war, day, 2023</t>
  </si>
  <si>
    <t>https://mirrorspectator.com/2024/09/26/the-most-terrible-day/</t>
  </si>
  <si>
    <t>Shahbazian and Glorikian Address Developments in Artificial Intelligence at Tekeyan Boston Event</t>
  </si>
  <si>
    <t>2024-09-24</t>
  </si>
  <si>
    <t>developments, shahbazian, university, glorikian, address, intelligence, watertown, students, boston, ai, tekeyan, artificial, various, general, event, help</t>
  </si>
  <si>
    <t>https://mirrorspectator.com/2024/09/24/shahbazian-and-glorikian-address-developments-in-artificial-intelligence-at-tekeyan-boston-event/</t>
  </si>
  <si>
    <t>Tigran Tsitoghdzyan’s Hyper-realism Comes to Watertown’s Armenian Museum</t>
  </si>
  <si>
    <t>museum, comes, art, igityan, yerevan, watertown, hyperrealism, sohigian, watertowns, york, tsitoghdzyans, armenian, tsitoghdzyan, tigran, artist</t>
  </si>
  <si>
    <t>https://mirrorspectator.com/2024/09/24/tigran-tsitoghdzyans-hyper-realism-comes-to-watertowns-armenian-museum/</t>
  </si>
  <si>
    <t>Historic Armenian Family Reunion Held in Maryland</t>
  </si>
  <si>
    <t>Harold Takooshian</t>
  </si>
  <si>
    <t>2024-09-21</t>
  </si>
  <si>
    <t>children, family, village, historic, hagop, connection, armenian, margaret, reunion, held, maryland, helen, alexander</t>
  </si>
  <si>
    <t>https://mirrorspectator.com/2024/09/21/historic-armenian-family-reunion-held-in-maryland/</t>
  </si>
  <si>
    <t>Lory Bedikian Grapples with Loss in Jagadakeer: Apology to the Body</t>
  </si>
  <si>
    <t>world, grapples, apology, jagadakeer, old, lory, poems, room, mothers, mother, body, father, bedikian, loss, persona</t>
  </si>
  <si>
    <t>https://mirrorspectator.com/2024/09/21/lory-bedikian-grapples-with-loss-in-jagadakeer-apology-to-the-body/</t>
  </si>
  <si>
    <t>Taste of Beirut: Original Stuffed Grape Leaves in Mexican Chile Salsa</t>
  </si>
  <si>
    <t>meat, salsa, taste, pot, beirut, original, water, syrup, stuffing, chile, grape, mexican, stuffed, leaves, piloncillo</t>
  </si>
  <si>
    <t>https://mirrorspectator.com/2024/09/21/taste-of-beirut-original-stuffed-grape-leaves-in-mexican-chile-salsa/</t>
  </si>
  <si>
    <t>Kosta Karakashyan: Expanding Dance Limits and Language</t>
  </si>
  <si>
    <t>space, karakashyan, work, way, received, create, expanding, unusual, kosta, film, audience, chechnya, language, limits, dance</t>
  </si>
  <si>
    <t>https://mirrorspectator.com/2024/09/21/kosta-karakashyan-expanding-dance-limits-and-language/</t>
  </si>
  <si>
    <t>Travelling with Cardinal Agagianian, ‘Apostle to the World’</t>
  </si>
  <si>
    <t>Cara Aghajanian</t>
  </si>
  <si>
    <t>2024-09-20</t>
  </si>
  <si>
    <t>rome, agagianian, love, catholic, church, armenian, think, trip, world, cardinal, travelling, apostle</t>
  </si>
  <si>
    <t>https://mirrorspectator.com/2024/09/20/travelling-with-cardinal-agagianian-apostle-to-the-world/</t>
  </si>
  <si>
    <t>Iranian-Russian Tensions Over the ‘Zangezur Corridor’</t>
  </si>
  <si>
    <t>armenia, treaty, region, iran, zangezur, russian, foreign, iranianrussian, corridor, azerbaijan, tensions, tehran, minister</t>
  </si>
  <si>
    <t>https://mirrorspectator.com/2024/09/20/iranian-russian-tensions-over-the-zangezur-corridor/</t>
  </si>
  <si>
    <t>First-Ever Delegation of Armenian-American Young Leaders from Los Angeles to Visit Japan</t>
  </si>
  <si>
    <t>Diran Avagyan</t>
  </si>
  <si>
    <t>firstever, visit, leaders, armenianamerican, japan, angeles, project, los, kakehashi, diocese, delegation, armenian, deep, japanese, young, western</t>
  </si>
  <si>
    <t>https://mirrorspectator.com/2024/09/20/first-ever-delegation-of-armenian-american-young-leaders-from-los-angeles-to-visit-japan/</t>
  </si>
  <si>
    <t>Armenian Stone Cross Installed at Pasadena School, Symbolizing Faith and Heritage</t>
  </si>
  <si>
    <t>Therese Edu</t>
  </si>
  <si>
    <t>2024-09-19</t>
  </si>
  <si>
    <t>cross, symbolizing, khachkar, installed, hovsepian, derderian, pasadena, heritage, armenian, faith, stone, school, values</t>
  </si>
  <si>
    <t>https://mirrorspectator.com/2024/09/19/armenian-stone-cross-installed-at-pasadena-school-symbolizing-faith-and-heritage/</t>
  </si>
  <si>
    <t>Armenian Film Society Provides Platform for Filmmakers</t>
  </si>
  <si>
    <t>2024-09-18</t>
  </si>
  <si>
    <t>platform, mary, festival, filmmakers, films, organizations, film, armenian, repair, society, provides, armen</t>
  </si>
  <si>
    <t>https://mirrorspectator.com/2024/09/18/armenian-film-society-provides-platform-for-filmmakers/</t>
  </si>
  <si>
    <t>Recent Mineral Treatment Advances in Armenia: Ensuring Future Progress</t>
  </si>
  <si>
    <t>Vicken Aprahamian and Lori Manoukian</t>
  </si>
  <si>
    <t>armenia, mining, industry, recent, advances, research, progress, ensuring, process, mineral, copper, programs, treatment, armenian, global, future</t>
  </si>
  <si>
    <t>https://mirrorspectator.com/2024/09/18/recent-mineral-treatment-advances-in-armenia-ensuring-future-progress/</t>
  </si>
  <si>
    <t>Walnut Carrot Cake Muffins with California Walnuts</t>
  </si>
  <si>
    <t>california, plantings, carrot, muffins, board, fat, todays, eating, cake, walnut, teaspoon, baking, walnuts</t>
  </si>
  <si>
    <t>https://mirrorspectator.com/2024/09/18/walnut-carrot-cake-muffins-with-california-walnuts/</t>
  </si>
  <si>
    <t>Rouben Koulaksezian: Traveling through ‘Little Armenias’</t>
  </si>
  <si>
    <t>diaspora, traveling, rouben, little, family, koulaksezian, armenians, armenias, venice, armenian, world, language, understand, french</t>
  </si>
  <si>
    <t>https://mirrorspectator.com/2024/09/18/rouben-koulaksezian-traveling-through-little-armenias/</t>
  </si>
  <si>
    <t>Matenadaran Delegation Visits US East Coast Institutions</t>
  </si>
  <si>
    <t>matenadaran, coast, khzmalyan, specialists, institutions, restoration, visits, written, international, delegation, east, armenian, various, manuscripts, manuscript</t>
  </si>
  <si>
    <t>https://mirrorspectator.com/2024/09/18/matenadaran-delegation-visits-us-east-coast-institutions/</t>
  </si>
  <si>
    <t>EVN Founder Discusses Disinformation in Armenia at Boston Tekeyan Center</t>
  </si>
  <si>
    <t>2024-09-17</t>
  </si>
  <si>
    <t>armenia, evn, russia, trust, boston, founder, lot, tekeyan, war, armenian, disinformation, information, outlets, media, center, discusses</t>
  </si>
  <si>
    <t>https://mirrorspectator.com/2024/09/17/evn-founder-discusses-disinformation-in-armenia-at-boston-tekeyan-center/</t>
  </si>
  <si>
    <t>Analyzing Legal Options for the Return of Artsakh Armenians on First Anniversary of Ethnic Cleansing</t>
  </si>
  <si>
    <t>Philippe Raffi Kalfayan</t>
  </si>
  <si>
    <t>return, armenia, cleansing, right, states, armenians, individual, azerbaijan, collective, ethnic, artsakh, analyzing, anniversary, legal, options, rights, international, state</t>
  </si>
  <si>
    <t>https://mirrorspectator.com/2024/09/17/analyzing-legal-options-for-the-return-of-artsakh-armenians-on-first-anniversary-of-ethnic-cleansing/</t>
  </si>
  <si>
    <t>Is COP29 Berlin 1936?</t>
  </si>
  <si>
    <t>2024-09-15</t>
  </si>
  <si>
    <t>aliyevs, diplomats, 1936, peace, cop29, azerbaijan, armenian, state, world, berlin, azerbaijani, aliyev</t>
  </si>
  <si>
    <t>https://mirrorspectator.com/2024/09/15/is-cop29-berlin-1936/</t>
  </si>
  <si>
    <t>Armenians Must Win the Battle of the Analogies</t>
  </si>
  <si>
    <t>2024-09-12</t>
  </si>
  <si>
    <t>ukraine, battle, azerbaijans, aliyevs, russian, president, armenians, putin, analogies, nagornokarabakh, ukrainian, win, aliyev, western</t>
  </si>
  <si>
    <t>https://mirrorspectator.com/2024/09/12/armenians-must-win-the-battle-of-the-analogies/</t>
  </si>
  <si>
    <t>More Cargo Shipped to Azerbaijan from Israeli Air Base</t>
  </si>
  <si>
    <t>Ruzanna Stepanian</t>
  </si>
  <si>
    <t>ovda, plane, flights, forces, azerbaijan, israeli, supplies, military, cargo, air, israel, base, azerbaijani, shipped, flight</t>
  </si>
  <si>
    <t>https://mirrorspectator.com/2024/09/12/more-cargo-shipped-to-azerbaijan-from-israeli-air-base/</t>
  </si>
  <si>
    <t>Armenian FM Vague on Key Term of Peace Deal with Azerbaijan</t>
  </si>
  <si>
    <t>Astghik Bedevian and Shoghik Galstian</t>
  </si>
  <si>
    <t>declaration, text, peace, yerevan, foreign, fm, principles, border, baku, azerbaijan, vague, armenian, minister, mirzoyan, term, deal, key, treatys</t>
  </si>
  <si>
    <t>https://mirrorspectator.com/2024/09/12/armenian-fm-vague-on-key-term-of-peace-deal-with-azerbaijan/</t>
  </si>
  <si>
    <t>New Book Presents US Press Coverage of Azerbaijani Aggression against Armenians 1905-1921</t>
  </si>
  <si>
    <t>Gayane Barseghyan</t>
  </si>
  <si>
    <t>aggression, volumes, turks, 19051921, armenians, andranik, genocide, press, book, presents, christian, armenian, article, science, general, azerbaijani, coverage</t>
  </si>
  <si>
    <t>https://mirrorspectator.com/2024/09/12/new-book-presents-us-press-coverage-of-azerbaijani-aggression-against-armenians-1905-1921/</t>
  </si>
  <si>
    <t>Armenian Dish’s Armenian Ainteb Manti/Meat Dumplings</t>
  </si>
  <si>
    <t>dishs, broth, oil, dry, love, mantimeat, water, grandmother, ainteb, yogurt, armenian, manti, dough, dumplings</t>
  </si>
  <si>
    <t>https://mirrorspectator.com/2024/09/12/armenian-dishs-armenian-ainteb-manti-meat-dumplings/</t>
  </si>
  <si>
    <t>How Dan Yessian Came to Compose An Armenian Trilogy on Bacharach’s Piano</t>
  </si>
  <si>
    <t>symphony, music, piano, burt, compose, dan, trilogy, milford, yessian, bacharachs, armenian, composing, york, came</t>
  </si>
  <si>
    <t>https://mirrorspectator.com/2024/09/12/how-dan-yessian-came-to-compose-an-armenian-trilogy-on-bacharachs-piano/</t>
  </si>
  <si>
    <t>Armenia at the BRICS Summit: Choice or Absence of Choice?</t>
  </si>
  <si>
    <t>2024-09-11</t>
  </si>
  <si>
    <t>brics, armenia, summit, regional, russia, member, foreign, south, organization, choice, economic, absence</t>
  </si>
  <si>
    <t>https://mirrorspectator.com/2024/09/11/armenia-at-the-brics-summit-choice-or-absence-of-choice/</t>
  </si>
  <si>
    <t>United States Should Defend Armenian Airlines, Kurdish Airports against Turkish Bullying</t>
  </si>
  <si>
    <t>united, armenia, treaty, azerbaijans, states, airlines, kurdish, defend, airports, aviation, azerbaijan, american, armenian, turkish, turkey, blockade, bullying, turkeys</t>
  </si>
  <si>
    <t>https://mirrorspectator.com/2024/09/11/united-states-should-defend-armenian-airlines-kurdish-airports-against-turkish-bullying/</t>
  </si>
  <si>
    <t>Voskanyan Puts Contemporary Spin on the Tar</t>
  </si>
  <si>
    <t>2024-09-10</t>
  </si>
  <si>
    <t>armenia, musicians, puts, music, roots, culture, tar, voskanyan, armenian, play, good, contemporary, spin</t>
  </si>
  <si>
    <t>https://mirrorspectator.com/2024/09/10/voskanyan-puts-contemporary-spin-on-the-tar/</t>
  </si>
  <si>
    <t>Karabakh ‘Non-Existent’ For Armenian Speaker</t>
  </si>
  <si>
    <t>karabakh, parliament, opposition, nonexistent, does, nagornokarabakh, exist, speaker, armenian, legal, republic, officials</t>
  </si>
  <si>
    <t>https://mirrorspectator.com/2024/09/10/karabakh-non-existent-for-armenian-speaker/</t>
  </si>
  <si>
    <t>Armenian Leaders Thank Iran for Opposing Azeri Corridor</t>
  </si>
  <si>
    <t>armenia, thank, azeri, response, iran, leaders, parliament, weekend, foreign, corridor, azerbaijan, serious, russias, armenian, strong, opposing</t>
  </si>
  <si>
    <t>https://mirrorspectator.com/2024/09/10/armenian-leaders-thank-iran-for-opposing-azeri-corridor/</t>
  </si>
  <si>
    <t>‘We Couldn’t Work Properly’: How Azerbaijan Obstructed Red Cross Relief During the Nagorno-Karabakh Siege</t>
  </si>
  <si>
    <t>Rasmus Canbäck</t>
  </si>
  <si>
    <t>2024-09-05</t>
  </si>
  <si>
    <t>crescent, cross, obstructed, work, humanitarian, azerbaijan, organizations, icrc, relief, siege, nagornokarabakh, properly, couldnt, azerbaijani, red, lachin</t>
  </si>
  <si>
    <t>https://mirrorspectator.com/2024/09/05/we-couldnt-work-properly-how-azerbaijan-obstructed-red-cross-relief-during-the-nagorno-karabakh-siege/</t>
  </si>
  <si>
    <t>Azerbaijan Calls for ‘Restrictions’ on Armenian Army and Withdrawal of EU Mission</t>
  </si>
  <si>
    <t>calls, eu, restrictions, mission, army, border, azerbaijan, visits, sides, armenian, commission, azerbaijani, withdrawal</t>
  </si>
  <si>
    <t>https://mirrorspectator.com/2024/09/05/azerbaijan-calls-for-restrictions-on-armenian-army-and-withdrawal-of-eu-mission/</t>
  </si>
  <si>
    <t>In Memoriam: Suzy Sahakian</t>
  </si>
  <si>
    <t>armenia, sahakian, beauty, art, yerevan, yes, events, suzy, cultural, street, memoriam, live</t>
  </si>
  <si>
    <t>https://mirrorspectator.com/2024/09/05/in-memoriam-suzy-sahakian/</t>
  </si>
  <si>
    <t>Obituary: Sirak Melkonian, Founder of Modern Iranian Art Movement</t>
  </si>
  <si>
    <t>Camilla Alvarez-Chow</t>
  </si>
  <si>
    <t>movement, obituary, melkonian, art, iran, work, group, modern, iranian, founder, grigorian, tehran, biennale, sirak</t>
  </si>
  <si>
    <t>https://mirrorspectator.com/2024/09/05/obituary-sirak-melkonian-founder-of-modern-iranian-art-movement/</t>
  </si>
  <si>
    <t>Family Of Woman Killed By Pashinyan’s Motorcade Again Cries Foul</t>
  </si>
  <si>
    <t>Narine Ghalechian</t>
  </si>
  <si>
    <t>young, went, yerevan, family, foul, cries, pashinyans, twice, motorcade, vehicle, killed, lawyers, 2022, mnatsakanyan, trial, woman</t>
  </si>
  <si>
    <t>https://mirrorspectator.com/2024/09/05/family-of-woman-killed-by-pashinyans-motorcade-again-cries-foul/</t>
  </si>
  <si>
    <t>Egyptian Yellow Lentil Soup</t>
  </si>
  <si>
    <t>add, mehdawy, minutes, yellow, egyptian, water, soup, traditional, lentils, large, beef, lentil, recipes, heat</t>
  </si>
  <si>
    <t>https://mirrorspectator.com/2024/09/05/egyptian-yellow-lentil-soup/</t>
  </si>
  <si>
    <t>Hope and the Sublime: The Art and Architecture of Nishan Kazazian</t>
  </si>
  <si>
    <t>space, world, art, personal, work, architecture, sublime, history, human, armenian, past, nishan, hope, kazazian</t>
  </si>
  <si>
    <t>https://mirrorspectator.com/2024/09/05/hope-and-the-sublime-the-art-and-architecture-of-nishan-kazazian/</t>
  </si>
  <si>
    <t>Antranik Zekian: ‘We Are the Masters of Our Own Destiny’</t>
  </si>
  <si>
    <t>armenia, diaspora, destiny, france, masters, armenians, summer, identity, antranik, camp, living, armenian, world, zekian</t>
  </si>
  <si>
    <t>https://mirrorspectator.com/2024/09/05/antranik-zekian-we-are-the-masters-of-our-own-destiny/</t>
  </si>
  <si>
    <t>Armenian-Azerbaijani Border Agreement Publicized</t>
  </si>
  <si>
    <t>2024-09-03</t>
  </si>
  <si>
    <t>declaration, maps, yerevan, publicized, agreement, border, does, azerbaijan, armenianazerbaijani, republic, regulations</t>
  </si>
  <si>
    <t>https://mirrorspectator.com/2024/09/03/armenian-azerbaijani-border-agreement-publicized/</t>
  </si>
  <si>
    <t>Baku Seeks More Armenian Concessions</t>
  </si>
  <si>
    <t>Nane Sahakian</t>
  </si>
  <si>
    <t>treaty, peace, saying, concessions, yerevan, important, states, seeks, baku, armenias, armenian, told, azerbaijani</t>
  </si>
  <si>
    <t>https://mirrorspectator.com/2024/09/03/baku-seeks-more-armenian-concessions/</t>
  </si>
  <si>
    <t>Armenia’s Diplomatic Engagement at 2024 US Parties’ National Conventions and Its Impact on Bilateral Ties</t>
  </si>
  <si>
    <t>2024-09-01</t>
  </si>
  <si>
    <t>engagement, republican, conventions, political, diplomatic, 2024, armenias, democratic, national, ambassador, policy, ties, parties, convention, armenian, impact, bilateral</t>
  </si>
  <si>
    <t>https://mirrorspectator.com/2024/09/01/armenias-diplomatic-engagement-at-2024-us-parties-national-conventions-and-its-impact-on-bilateral-ties/</t>
  </si>
  <si>
    <t>Recipe Corner: Aliza Sokolow’s Chocolate Chunk, Oatmeal &amp; Prune Cookies</t>
  </si>
  <si>
    <t>2024-08-29</t>
  </si>
  <si>
    <t>california, cookies, industry, sokolows, health, offer, chunk, oatmeal, prunes, food, prune, value, chocolate, aliza, recipe, sweet, corner, daily</t>
  </si>
  <si>
    <t>https://mirrorspectator.com/2024/08/29/recipe-corner-aliza-sokolows-chocolate-chunk-oatmeal-prune-cookies/</t>
  </si>
  <si>
    <t>Baku Repeats Precondition for Peace Deal with Yerevan</t>
  </si>
  <si>
    <t>declaration, peace, pashinyan, content, yerevan, remove, constitution, baku, claim, reference, independence, constitutional, deal, precondition, repeats</t>
  </si>
  <si>
    <t>https://mirrorspectator.com/2024/08/29/baku-repeats-precondition-for-peace-deal-with-yerevan-2/</t>
  </si>
  <si>
    <t>Man Prosecuted For Throwing Apple at Pashinyan</t>
  </si>
  <si>
    <t>Robert Zargarian</t>
  </si>
  <si>
    <t>pashinyan, yeritsyan, resident, arustamyan, man, prison, apple, neighborhood, prosecuted, throwing, nikol, zeytun, thrown</t>
  </si>
  <si>
    <t>https://mirrorspectator.com/2024/08/29/man-prosecuted-for-throwing-apple-at-pashinyan/</t>
  </si>
  <si>
    <t>Giant Armenian Statue Of Christ ‘Almost Ready’</t>
  </si>
  <si>
    <t>yerevan, christ, hatis, yerevantsarukyan, mountain, workshop, meters, ready, statue, armenian, tsarukyan, world, giant</t>
  </si>
  <si>
    <t>https://mirrorspectator.com/2024/08/29/giant-armenian-statue-of-christ-almost-ready/</t>
  </si>
  <si>
    <t>Jerusalem’s Armenian Quarter under Threat: Urgent Call for Protection</t>
  </si>
  <si>
    <t>protection, community, armenians, cultural, urgent, worlds, jerusalems, vulnerable, armenian, jerusalem, century, small, quarter, threat</t>
  </si>
  <si>
    <t>https://mirrorspectator.com/2024/08/29/jerusalems-armenian-quarter-under-threat-urgent-call-for-protection/</t>
  </si>
  <si>
    <t>2024-08-27</t>
  </si>
  <si>
    <t>https://mirrorspectator.com/2024/08/27/baku-repeats-precondition-for-peace-deal-with-yerevan/</t>
  </si>
  <si>
    <t>How An Accused Russian Spy Traversed Nagorno-Karabakh and Armenian Politics as a Journalist</t>
  </si>
  <si>
    <t>Heghine Buniatian and Hasmik Smbatian</t>
  </si>
  <si>
    <t>politics, pashinyan, russian, service, traversed, armenian, spy, war, nagornokarabakh, sahakyan, journalist, told, interview, gonzalez, accused</t>
  </si>
  <si>
    <t>https://mirrorspectator.com/2024/08/27/how-an-accused-russian-spy-traversed-nagorno-karabakh-and-armenian-politics-as-a-journalist/</t>
  </si>
  <si>
    <t>Tim Kurkjian Champions America’s National Pastime, One Game at a Time</t>
  </si>
  <si>
    <t>John Gigian</t>
  </si>
  <si>
    <t>pastime, kurkjian, baseball, little, hall, series, im, game, national, americas, tim, think, world, champions, dont</t>
  </si>
  <si>
    <t>https://mirrorspectator.com/2024/08/27/tim-kurkjian-champions-americas-national-pastime-one-game-at-a-time/</t>
  </si>
  <si>
    <t>Principal Garine Palandjian Continues Mission of SSAES</t>
  </si>
  <si>
    <t>2024-08-22</t>
  </si>
  <si>
    <t>students, preschool, everybody, mission, continues, school, community, principal, theyre, garine, armenian, trip, experience, ssaes, palandjian</t>
  </si>
  <si>
    <t>https://mirrorspectator.com/2024/08/22/principal-garine-palandjian-continues-mission-of-ssaes/</t>
  </si>
  <si>
    <t>Armenian Art of Lettering Brings Children Closer to History of Church</t>
  </si>
  <si>
    <t>Robin Garabedian</t>
  </si>
  <si>
    <t>st, letters, youth, art, children, history, hyelights, armenians, workshop, church, closer, kochakian, lettering, armenian, nersess, brings, participant</t>
  </si>
  <si>
    <t>https://mirrorspectator.com/2024/08/22/armenian-art-of-lettering-brings-children-closer-to-history-of-church/</t>
  </si>
  <si>
    <t>Ten Years On — This Yazidi Genocide Documentary Film Examines ISIS Atrocities</t>
  </si>
  <si>
    <t>Bared Maronian and Jackie Abramian</t>
  </si>
  <si>
    <t>qasim, university, atrocities, documentary, isis, genocide, women, film, yazidi, true, religious, sinjar, enslaved, examines</t>
  </si>
  <si>
    <t>https://mirrorspectator.com/2024/08/22/ten-years-on-this-yazidi-genocide-documentary-film-examines-isis-atrocities/</t>
  </si>
  <si>
    <t>Kristin Anahit Cass’s Reparations of the Heart Imagines a Peaceful Alternative Vision of the World</t>
  </si>
  <si>
    <t>casss, solidarity, imagines, swana, alternative, region, culture, kristin, displaced, past, cass, peaceful, heart, world, photographs, anahit, vision, mother, reparations</t>
  </si>
  <si>
    <t>https://mirrorspectator.com/2024/08/22/kristin-anahit-casss-reparations-of-the-heart-imagines-a-peaceful-alternative-vision-of-the-world/</t>
  </si>
  <si>
    <t>French Actor Alain Delon’s Armenian Connection</t>
  </si>
  <si>
    <t>2024-08-21</t>
  </si>
  <si>
    <t>france, movie, son, mother, delons, connection, film, armenian, actor, alain, french, delon, frencharmenian</t>
  </si>
  <si>
    <t>https://mirrorspectator.com/2024/08/21/french-actor-alain-delons-armenian-connection/</t>
  </si>
  <si>
    <t>Putin in Baku and the Role of Azerbaijan for Russia</t>
  </si>
  <si>
    <t>ukraine, russian, russia, baku, azerbaijan, putin, strategic, moscow, war, 2023, relations, role</t>
  </si>
  <si>
    <t>https://mirrorspectator.com/2024/08/21/putin-in-baku-and-the-role-of-azerbaijan-for-russia/</t>
  </si>
  <si>
    <t>US and EU in the South Caucasus: Active Engagement, Uncertain Future</t>
  </si>
  <si>
    <t>united, engagement, trump, european, eu, caucasus, union, foreign, south, policy, active, minister, washington, uncertain, future</t>
  </si>
  <si>
    <t>https://mirrorspectator.com/2024/08/21/us-and-eu-in-the-south-caucasus-active-engagement-uncertain-future/</t>
  </si>
  <si>
    <t>In Baku, Putin Offers to Help Broker Armenia-Azerbaijan Agreement</t>
  </si>
  <si>
    <t>Lusine Musayelian and Shoghik Galstian</t>
  </si>
  <si>
    <t>2024-08-20</t>
  </si>
  <si>
    <t>armenia, peace, visit, caucasus, agreement, talks, south, border, baku, putin, azerbaijan, state, broker, help, armeniaazerbaijan, offers</t>
  </si>
  <si>
    <t>https://mirrorspectator.com/2024/08/20/in-baku-putin-offers-to-help-broker-armenia-azerbaijan-agreement/</t>
  </si>
  <si>
    <t>Armenia Edits History Textbook After Russian Backlash</t>
  </si>
  <si>
    <t>armenia, russian, edits, history, annexation, backlash, armenian, textbook, ministry, authorities, sargsyan, schools</t>
  </si>
  <si>
    <t>https://mirrorspectator.com/2024/08/20/armenia-edits-history-textbook-after-russian-backlash/</t>
  </si>
  <si>
    <t>Armenia Praised For Implementing Key Reforms Under EU Agreement, as Russia Fumes</t>
  </si>
  <si>
    <t>Tatevik Lazarian</t>
  </si>
  <si>
    <t>2024-08-15</t>
  </si>
  <si>
    <t>armenia, european, eu, implementing, reforms, russia, agreement, wants, west, potential, praised, security, fumes, ties, official, key</t>
  </si>
  <si>
    <t>https://mirrorspectator.com/2024/08/15/armenia-praised-for-implementing-key-reforms-under-eu-agreement-as-russia-fumes/</t>
  </si>
  <si>
    <t>Erdogan Continues to Anger Azerbaijan over Nagorno-Karabakh War</t>
  </si>
  <si>
    <t>Levent Kenez</t>
  </si>
  <si>
    <t>continues, defense, azerbaijan, nagornokarabakh, cooperation, war, military, turkish, erdogan, conflict, israel, anger, azerbaijani, turkeys, bayraktar</t>
  </si>
  <si>
    <t>https://mirrorspectator.com/2024/08/15/erdogan-continues-to-anger-azerbaijan-over-nagorno-karabakh-war/</t>
  </si>
  <si>
    <t>US-Armenia Ties Stronger than Ever, Including at Local Level</t>
  </si>
  <si>
    <t>Ambassador Nina Hachigian</t>
  </si>
  <si>
    <t>leaders, including, forum, stronger, ties, armenian, level, state, local, mayor, city, role, usarmenia</t>
  </si>
  <si>
    <t>https://mirrorspectator.com/2024/08/15/us-armenia-ties-stronger-than-ever-including-at-local-level/</t>
  </si>
  <si>
    <t>Azerbaijan Government Comped Trip to New York City Mayoral Aides</t>
  </si>
  <si>
    <t>Jeff Coltin</t>
  </si>
  <si>
    <t>aides, office, visit, comped, adams, azerbaijan, mayoral, york, mayors, city, trip, public, raided</t>
  </si>
  <si>
    <t>https://mirrorspectator.com/2024/08/15/azerbaijan-government-comped-trip-to-new-york-city-mayoral-aides/</t>
  </si>
  <si>
    <t>Bridging a Gap and Breaking Bread: U.S. Military Members of Armenian Descent Serve as Translators During Eagle Partner 24</t>
  </si>
  <si>
    <t>Capt. Vira Miller</t>
  </si>
  <si>
    <t>armenia, army, force, partner, serve, gap, breaking, exercise, translators, descent, field, military, eagle, bridging, armenian, marine, members</t>
  </si>
  <si>
    <t>https://mirrorspectator.com/2024/08/15/bridging-a-gap-and-breaking-bread-u-s-military-members-of-armenian-descent-serve-as-translators-during-eagle-partner-24/</t>
  </si>
  <si>
    <t>Armenia Sheds Little Light On Border Delimitation Talks With Azerbaijan</t>
  </si>
  <si>
    <t>armenia, light, little, yerevan, delimitation, statement, process, border, villages, azerbaijan, armenian, negotiations, sheds, regarding, talks</t>
  </si>
  <si>
    <t>https://mirrorspectator.com/2024/08/15/armenia-sheds-little-light-on-border-delimitation-talks-with-azerbaijan/</t>
  </si>
  <si>
    <t>Armine (Amie) Minassian: A Long Road Full of Culture</t>
  </si>
  <si>
    <t>culture, julfa, loved, road, armenians, village, long, villages, armine, literature, used, armenian, father, amie, minassian, fields</t>
  </si>
  <si>
    <t>https://mirrorspectator.com/2024/08/15/armine-amie-minassian-a-long-road-full-of-culture/</t>
  </si>
  <si>
    <t>Elif Shafak: ‘As a Writer in Turkey, You Can Be Attacked, Put on Trial, Imprisoned’</t>
  </si>
  <si>
    <t>Claire Armitstead</t>
  </si>
  <si>
    <t>imprisoned, attacked, shafak, novel, english, write, suddenly, elif, women, talk, yazidi, turkey, turkish, writer, trial</t>
  </si>
  <si>
    <t>https://mirrorspectator.com/2024/08/15/elif-shafak-as-a-writer-in-turkey-you-can-be-attacked-put-on-trial-imprisoned/</t>
  </si>
  <si>
    <t>Recipe Corner: Ancho-Braised Lamb Shanks</t>
  </si>
  <si>
    <t>shanks, lamb, taste, work, rice, food, book, italian, vintage, chicago, recipe, recipes, anchobraised, corner, tribune</t>
  </si>
  <si>
    <t>https://mirrorspectator.com/2024/08/15/recipe-corner-ancho-braised-lamb-shanks/</t>
  </si>
  <si>
    <t>Baku Said to Have Withdrawn Troops From Section of Demarcated Border with Armenia</t>
  </si>
  <si>
    <t>2024-08-13</t>
  </si>
  <si>
    <t>armenia, harutyunyan, demarcated, village, border, baku, withdrawn, military, berkaber, demarcation, troops, azerbaijani</t>
  </si>
  <si>
    <t>https://mirrorspectator.com/2024/08/13/baku-said-to-have-withdrawn-troops-from-section-of-demarcated-border-with-armenia/</t>
  </si>
  <si>
    <t>Possible Changes in US Foreign Policy Towards the South Caucasus</t>
  </si>
  <si>
    <t>trump, presidential, going, caucasus, president, harris, foreign, south, possible, policy, biden, changes, relations, kamala</t>
  </si>
  <si>
    <t>https://mirrorspectator.com/2024/08/13/possible-changes-in-us-foreign-policy-towards-the-south-caucasus/</t>
  </si>
  <si>
    <t>Recipe Corner: Café Cat Featuring: Spinach and Feta Cheese Pastries</t>
  </si>
  <si>
    <t>2024-08-08</t>
  </si>
  <si>
    <t>dough, need, butter, spinach, pastries, linda, pastry, cheese, sheets, special, corner, featuring, puff, cat, recipe, café, feta</t>
  </si>
  <si>
    <t>https://mirrorspectator.com/2024/08/08/recipe-corner-cafe-cat-featuring-spinach-and-feta-cheese-pastries/</t>
  </si>
  <si>
    <t>Marc Toureille: Therapist for Children, Hip Hop Artist for Armenian Cause: Video Report Included</t>
  </si>
  <si>
    <t>trauma, wrote, toureille, children, marc, video, therapist, mother, hop, genocide, included, hip, used, survivors, report, song, cause</t>
  </si>
  <si>
    <t>https://mirrorspectator.com/2024/08/08/marc-toureille-therapist-for-children-hip-hop-artist-for-armenian-cause/</t>
  </si>
  <si>
    <t>Those Words, That Offer to Us: The Armenian Creatives’ Endless Offerings</t>
  </si>
  <si>
    <t>words, text, creatives, translation, offer, handwritten, offerings, photograph, translating, war, armenian, language, nazook, endless</t>
  </si>
  <si>
    <t>https://mirrorspectator.com/2024/08/08/those-words-that-offer-to-us-the-armenian-creatives-endless-offerings/</t>
  </si>
  <si>
    <t>Former Karabakh Leaders Languish in Azerbaijani Jails Awaiting Trial</t>
  </si>
  <si>
    <t>jails, languish, karabakh, leaders, political, awaiting, baku, war, armenian, trials, custody, trial, azerbaijani, prominent</t>
  </si>
  <si>
    <t>https://mirrorspectator.com/2024/08/08/former-karabakh-leaders-languish-in-azerbaijani-jails-awaiting-trial/</t>
  </si>
  <si>
    <t>Armenians and Israeli Settlers Clash over Land Parcel in Old City Jerusalem</t>
  </si>
  <si>
    <t>Ella Chakarian</t>
  </si>
  <si>
    <t>armenians, old, settlers, cows, israeli, land, jerusalem, clash, city, armenian, deal, cohanim, patriarchate, parcel, quarter</t>
  </si>
  <si>
    <t>https://mirrorspectator.com/2024/08/08/armenians-and-israeli-settlers-clash-over-land-parcel-in-old-city-jerusalem/</t>
  </si>
  <si>
    <t>NATO Member Turkey Must be Prodded to Rein in Azerbaijan</t>
  </si>
  <si>
    <t>Sheila Paylan</t>
  </si>
  <si>
    <t>member, president, armenians, rein, azerbaijan, leadership, justice, war, turkey, population, nato, israel, prodded</t>
  </si>
  <si>
    <t>https://mirrorspectator.com/2024/08/08/nato-member-turkey-must-be-prodded-to-rein-in-azerbaijan/</t>
  </si>
  <si>
    <t>Armenian Protest Leader Vows Renewed Struggle to Oust Pashinyan</t>
  </si>
  <si>
    <t>Shoghik Galstian and Satneik Kaghzvantisan</t>
  </si>
  <si>
    <t>vows, pashinyan, prime, renewed, oust, remove, armenias, struggle, armenian, galstanyan, second, leader, nikol, resignation, stage, protest</t>
  </si>
  <si>
    <t>https://mirrorspectator.com/2024/08/08/armenian-protest-leader-vows-renewed-struggle-to-oust-pashinyan/</t>
  </si>
  <si>
    <t>The Volatile Middle East and Vacationing Yerevan</t>
  </si>
  <si>
    <t>2024-08-07</t>
  </si>
  <si>
    <t>situation, iran, yerevan, middle, potential, attack, volatile, security, east, vacationing, secretary, strike, washington, israel, syria</t>
  </si>
  <si>
    <t>https://mirrorspectator.com/2024/08/07/the-volatile-middle-east-and-vacationing-yerevan/</t>
  </si>
  <si>
    <t>Panel Is Bringing Stroke Care in Armenia on Par with the West</t>
  </si>
  <si>
    <t>2024-08-06</t>
  </si>
  <si>
    <t>armenia, par, dr, vanadzor, care, stroke, west, bringing, hospital, grigoryan, gyumri, doctors, program, panel, center</t>
  </si>
  <si>
    <t>https://mirrorspectator.com/2024/08/06/panel-is-bringing-stroke-care-in-armenia-on-par-with-the-west/</t>
  </si>
  <si>
    <t>Shushanik Mirzakhanyan Changed the Way the National Cinema Center of Armenia Worked</t>
  </si>
  <si>
    <t>2024-08-05</t>
  </si>
  <si>
    <t>armenia, mirzakhanyan, different, important, way, restored, films, national, changed, center, film, armenian, ncca, state, worked, cinema, shushanik</t>
  </si>
  <si>
    <t>https://mirrorspectator.com/2024/08/05/shushanik-mirzakhanyan-changed-the-way-the-national-cinema-center-of-armenia-worked/</t>
  </si>
  <si>
    <t>Dentist Massis Armen Bahador Had a Passion for Art</t>
  </si>
  <si>
    <t>2024-08-03</t>
  </si>
  <si>
    <t>california, bahador, art, attended, family, mashhad, massis, dentist, moved, passion, armen, museums</t>
  </si>
  <si>
    <t>https://mirrorspectator.com/2024/08/03/dentist-massis-armen-bahador-had-a-passion-for-art/</t>
  </si>
  <si>
    <t>Competition in the South Caucasus in Action: Part 2</t>
  </si>
  <si>
    <t>2024-08-01</t>
  </si>
  <si>
    <t>countries, armenia, georgia, caucasus, russia, statement, irans, south, stated, action, turkey, competition</t>
  </si>
  <si>
    <t>https://mirrorspectator.com/2024/08/01/competition-in-the-south-caucasus-in-action-part-2/</t>
  </si>
  <si>
    <t>Judge Rules Oxford University’s Mysterious £10m Donor Will Remain Secret</t>
  </si>
  <si>
    <t>Jenna Corderoy</t>
  </si>
  <si>
    <t>secret, university, donation, million, protection, ico, 10m, identity, mysterious, rules, oxford, universitys, information, donor, judge, data, remain, opendemocracys</t>
  </si>
  <si>
    <t>https://mirrorspectator.com/2024/08/01/judge-rules-oxford-universitys-mysterious-10m-donor-will-remain-secret/</t>
  </si>
  <si>
    <t>EU deepens engagement with Armenia, offering prospect of visa-free travel</t>
  </si>
  <si>
    <t>armenia, engagement, major, travel, eu, visafree, prospect, yerevan, process, minister, mirzoyan, offering, deepens, talks</t>
  </si>
  <si>
    <t>https://mirrorspectator.com/2024/08/01/eu-deepens-engagement-with-armenia-offering-prospect-of-visa-free-travel/</t>
  </si>
  <si>
    <t>Obituary: Leo Chaloukian, Emmy Award-Winning Sound Designer and Former TV Academy President</t>
  </si>
  <si>
    <t>Diego Ramos Bechara</t>
  </si>
  <si>
    <t>obituary, awardwinning, academy, president, design, sound, company, working, tv, television, worked, chaloukian, national, leo, won, emmy, designer, emmys</t>
  </si>
  <si>
    <t>https://mirrorspectator.com/2024/08/01/obituary-leo-chaloukian-emmy-award-winning-sound-designer-and-former-tv-academy-president/</t>
  </si>
  <si>
    <t>Milwaukee Armenian Fest a Success</t>
  </si>
  <si>
    <t>wisconsin, visitors, traditional, milwaukee, food, fest, yearsgood, wis, armenian, success, event</t>
  </si>
  <si>
    <t>https://mirrorspectator.com/2024/08/01/milwaukee-armenian-fest-a-success/</t>
  </si>
  <si>
    <t>Chicken Kebab Recipe (Build Your Own Kebab Board)</t>
  </si>
  <si>
    <t>oil, chicken, build, salt, board, pan, potatoes, pepper, skewers, sheet, teaspoon, recipes, kebab, recipe</t>
  </si>
  <si>
    <t>https://mirrorspectator.com/2024/08/01/chicken-kebab-recipe-build-your-own-kebab-board/</t>
  </si>
  <si>
    <t>Recognition is the First Step: Genocide Education in Germany</t>
  </si>
  <si>
    <t>step, empire, ottoman, christians, education, states, history, groups, manual, genocide, federal, germany, recognition, population</t>
  </si>
  <si>
    <t>https://mirrorspectator.com/2024/08/01/recognition-is-the-first-step-genocide-education-in-germany/</t>
  </si>
  <si>
    <t>Ilya Papoyan: Musical and Filial Joining to Historical Homeland</t>
  </si>
  <si>
    <t>st, conservatory, homeland, music, musical, filial, joining, ilya, petersburg, yerevan, participated, led, papoyan, historical</t>
  </si>
  <si>
    <t>https://mirrorspectator.com/2024/08/01/ilya-papoyan-musical-and-filial-joining-to-historical-homeland/</t>
  </si>
  <si>
    <t>More Questions Raised About Pashinyan’s 2020 Land Handover to Azerbaijan</t>
  </si>
  <si>
    <t>2024-07-30</t>
  </si>
  <si>
    <t>highway, questions, raised, border, pashinyans, 2020, handover, azerbaijan, syunik, armenias, memorandum, land, armenian, minister, withdrawal</t>
  </si>
  <si>
    <t>https://mirrorspectator.com/2024/07/30/more-questions-raised-about-pashinyans-2020-land-handover-to-azerbaijan/</t>
  </si>
  <si>
    <t>Vladimir Akopian Wins US Senior Chess Championship: Video Report</t>
  </si>
  <si>
    <t>2024-07-29</t>
  </si>
  <si>
    <t>championship, won, games, chess, yerevan, video, team, vladimir, national, senior, wins, played, akopian, report, tournament, squad</t>
  </si>
  <si>
    <t>https://mirrorspectator.com/2024/07/29/vladimir-akopian-wins-us-senior-chess-championship-video-report/</t>
  </si>
  <si>
    <t>Competition for the South Caucasus in Action</t>
  </si>
  <si>
    <t>armenia, georgia, caucasus, russia, russian, south, action, war, russias, relations, influence, competition</t>
  </si>
  <si>
    <t>https://mirrorspectator.com/2024/07/29/competition-for-the-south-caucasus-in-action/</t>
  </si>
  <si>
    <t>If Azerbaijan Wants to ‘Free’ New Caledonia, Why Doesn’t It Accept Its Referendum Precedent?</t>
  </si>
  <si>
    <t>2024-07-28</t>
  </si>
  <si>
    <t>precedent, native, referendum, france, caledonians, wants, result, azerbaijan, free, territory, territories, caledonia, independence, doesnt, accept, nato, aliyev</t>
  </si>
  <si>
    <t>https://mirrorspectator.com/2024/07/28/if-azerbaijan-wants-to-free-new-caledonia-why-doesnt-it-accept-its-referendum-precedent/</t>
  </si>
  <si>
    <t>Could there be a Coup in Azerbaijan?</t>
  </si>
  <si>
    <t>2024-07-27</t>
  </si>
  <si>
    <t>united, armenia, states, coup, azerbaijan, territory, dictators, azerbaijani, historical, aliyev, western</t>
  </si>
  <si>
    <t>https://mirrorspectator.com/2024/07/27/could-there-be-a-coup-in-azerbaijan/</t>
  </si>
  <si>
    <t>Armenia, Azerbaijan Accuse Each Other of Rejecting Meeting at UK Summit</t>
  </si>
  <si>
    <t>Felix Light and Nailia Bagirova</t>
  </si>
  <si>
    <t>2024-07-25</t>
  </si>
  <si>
    <t>armenia, united, summit, peace, leaders, meeting, president, yerevan, foreign, azerbaijan, rejecting, accuse, aliyev, uk</t>
  </si>
  <si>
    <t>https://mirrorspectator.com/2024/07/25/armenia-azerbaijan-accuse-each-other-of-rejecting-meeting-at-uk-summit/</t>
  </si>
  <si>
    <t>What Is Next in Armenia–Turkey Relations?</t>
  </si>
  <si>
    <t>armenia, peace, caucasus, russia, south, azerbaijan, armeniaturkey, turkey, relations, track, normalization</t>
  </si>
  <si>
    <t>https://mirrorspectator.com/2024/07/25/what-is-next-in-armenia-turkey-relations/</t>
  </si>
  <si>
    <t>Azerbaijan Leader Vows to Support French Territories against ‘Colonial Rule’</t>
  </si>
  <si>
    <t>Victor Goury-Laffont</t>
  </si>
  <si>
    <t>vows, paris, sovereignty, political, support, baku, territories, rule, azerbaijan, mayotte, comoros, leader, french, colonial, aliyev</t>
  </si>
  <si>
    <t>https://mirrorspectator.com/2024/07/25/azerbaijan-leader-vows-to-support-french-territories-against-colonial-rule/</t>
  </si>
  <si>
    <t>Azerbaijan’s Human Rights Abuses Should Bar it From Ever Hosting the COP Summit</t>
  </si>
  <si>
    <t>Paul Polman</t>
  </si>
  <si>
    <t>united, azerbaijans, summit, peace, gas, president, abuses, azerbaijan, hosting, rights, human, international, cop, climate, production, prisoners, bar</t>
  </si>
  <si>
    <t>https://mirrorspectator.com/2024/07/25/azerbaijans-human-rights-abuses-should-bar-it-from-ever-hosting-the-cop-summit/</t>
  </si>
  <si>
    <t>The United States Must Support France Against Azerbaijan</t>
  </si>
  <si>
    <t>united, trump, allies, france, personal, states, trumps, office, support, azerbaijan, saudi, biden, willingness, secretary, state</t>
  </si>
  <si>
    <t>https://mirrorspectator.com/2024/07/25/the-united-states-must-support-france-against-azerbaijan/</t>
  </si>
  <si>
    <t>Review: Benjamin Alexander’s Ararat in America</t>
  </si>
  <si>
    <t>homeland, armenianamerican, modes, review, america, alexanders, genocide, away, armenian, century, benjamin, ararat, tourian, contested</t>
  </si>
  <si>
    <t>https://mirrorspectator.com/2024/07/25/review-benjamin-alexanders-ararat-in-america/</t>
  </si>
  <si>
    <t>Recipe Corner: Jenn Segal’s Epic Hummus Board</t>
  </si>
  <si>
    <t>salad, prepared, chickpeas, segals, board, dish, ahead, middle, using, trained, corner, hummus, epic, jenn, recipe, stored</t>
  </si>
  <si>
    <t>https://mirrorspectator.com/2024/07/25/recipe-corner-jenn-segals-epic-hummus-board/</t>
  </si>
  <si>
    <t>Luc Baghdassarian: On Music, on Dance, on Being Armenian</t>
  </si>
  <si>
    <t>music, moush, love, luc, mother, orchestra, traditional, yesterday, vinyl, armenian, baghdassarian, dance, swiss</t>
  </si>
  <si>
    <t>https://mirrorspectator.com/2024/07/25/luc-baghdassarian-on-music-on-dance-on-being-armenian/</t>
  </si>
  <si>
    <t>Sportswriter Vahe Gregorian Focuses on the Human Spirit Driving Athletes</t>
  </si>
  <si>
    <t>2024-07-23</t>
  </si>
  <si>
    <t>world, great, royals, president, way, driving, gregorian, sportswriter, human, vahe, city, things, kansas, focuses, athletes, spirit, media</t>
  </si>
  <si>
    <t>https://mirrorspectator.com/2024/07/23/sportswriter-vahe-gregorian-focuses-on-the-human-spirit-driving-athletes/</t>
  </si>
  <si>
    <t>Presidential Speechwriter Ken Khachigian Reflects on a Storied Career in Memoirs</t>
  </si>
  <si>
    <t>presidential, khachigian, speechwriter, lobbying, president, armenians, nixon, reflects, storied, career, memoirs, chomaklou, armenian, think, state, didnt, ken</t>
  </si>
  <si>
    <t>https://mirrorspectator.com/2024/07/23/presidential-speechwriter-ken-khachigian-reflects-on-a-storied-career-in-memoirs/</t>
  </si>
  <si>
    <t>NATO Summit Peace Talks between Armenia and Azerbaijan</t>
  </si>
  <si>
    <t>2024-07-20</t>
  </si>
  <si>
    <t>armenia, united, peace, summit, states, natos, foreign, azerbaijan, secretary, state, nato, talks</t>
  </si>
  <si>
    <t>https://mirrorspectator.com/2024/07/20/nato-summit-peace-talks-between-armenia-and-azerbaijan/</t>
  </si>
  <si>
    <t>Zildjian Donates World-Renowned Instruments to Armenia</t>
  </si>
  <si>
    <t>Araks Kasyan</t>
  </si>
  <si>
    <t>armenia, musicians, musical, triple, company, donates, orchestra, national, armenian, audio, state, zildjian, worldrenowned, instruments</t>
  </si>
  <si>
    <t>https://mirrorspectator.com/2024/07/20/zildjian-donates-world-renowned-instruments-to-armenia/</t>
  </si>
  <si>
    <t>Armenia Launches Joint Military Drills with US amid Souring Ties with Old Ally Russia</t>
  </si>
  <si>
    <t>Avet Demourian</t>
  </si>
  <si>
    <t>2024-07-18</t>
  </si>
  <si>
    <t>armenia, amid, russia, souring, partner, old, wasnt, armenias, security, drills, western, ally, ties, military, joint, peacekeeping, soviet, launches</t>
  </si>
  <si>
    <t>https://mirrorspectator.com/2024/07/18/armenia-launches-joint-military-drills-with-us-amid-souring-ties-with-old-ally-russia/</t>
  </si>
  <si>
    <t>The United States Tries to Get Armenia, Azerbaijan to See the Trade Benefits of Peace</t>
  </si>
  <si>
    <t>Ekaterina Venikna</t>
  </si>
  <si>
    <t>united, benefits, peace, armenia, appeared, strongly, states, azerbaijan, armenian, trade, deal, washington, tries</t>
  </si>
  <si>
    <t>https://mirrorspectator.com/2024/07/18/the-united-states-tries-to-get-armenia-azerbaijan-to-see-the-trade-benefits-of-peace/</t>
  </si>
  <si>
    <t>Iran Backs Safe Return Of Karabakh Armenians</t>
  </si>
  <si>
    <t>return, armenia, karabakh, iran, armenians, voluntarily, wound, residents, rights, sobhani, armenian, healed, safe, backs</t>
  </si>
  <si>
    <t>https://mirrorspectator.com/2024/07/18/iran-backs-safe-return-of-karabakh-armenians/</t>
  </si>
  <si>
    <t>Turkey Blocks Armenian Cargo Overflight</t>
  </si>
  <si>
    <t>blocks, plane, committee, company, aviation, arshakyan, overflight, armenian, turkey, turkish, cargo, ethiopian</t>
  </si>
  <si>
    <t>https://mirrorspectator.com/2024/07/18/turkey-blocks-armenian-cargo-overflight/</t>
  </si>
  <si>
    <t>Spirit of Vardavar Celebrated in Wiesbaden</t>
  </si>
  <si>
    <t>transfiguration, wiesbaden, celebrated, comes, water, church, vardavar, meaning, goddess, germany, day, festival, spirit</t>
  </si>
  <si>
    <t>https://mirrorspectator.com/2024/07/18/spirit-of-vardavar-celebrated-in-wiesbaden/</t>
  </si>
  <si>
    <t>Armenian Authorities Won’t Reveal Stun Grenades Used Against Protesters</t>
  </si>
  <si>
    <t>Naira Bulghadarian</t>
  </si>
  <si>
    <t>protesters, lawenforcement, opposition, reveal, powerful, used, zarya3, authorities, grenades, wont, armenian, ministry, minister, stun</t>
  </si>
  <si>
    <t>https://mirrorspectator.com/2024/07/18/armenian-authorities-wont-reveal-stun-grenades-used-against-protesters/</t>
  </si>
  <si>
    <t>The Company that Spawned Moderna Just Raised $3.6 Billion to Back more Big Ideas in Life Sciences</t>
  </si>
  <si>
    <t>Scott Kirsner</t>
  </si>
  <si>
    <t>garabedian, billion, raised, company, 36, big, treat, sciences, life, work, flagship, spawned, youre, ai, questions, vision, ideas, developing, moderna</t>
  </si>
  <si>
    <t>https://mirrorspectator.com/2024/07/18/the-company-that-spawned-moderna-just-raised-3-6-billion-to-back-more-big-ideas-in-life-sciences/</t>
  </si>
  <si>
    <t>US Seizes LA Mega-Mansion from Former Armenian Minister</t>
  </si>
  <si>
    <t>Henry Pope</t>
  </si>
  <si>
    <t>sons, la, megamansion, bribery, informal, minister, armenian, property, tax, seizes, official, department, funds, purchased</t>
  </si>
  <si>
    <t>https://mirrorspectator.com/2024/07/18/us-seizes-la-mega-mansion-from-former-armenian-minister/</t>
  </si>
  <si>
    <t>Italian Chickpea Fritters with Veggies</t>
  </si>
  <si>
    <t>chickpeas, sicilian, million, theyre, metric, italian, chickpea, veggies, turkey, production, fritters, roughly, tons</t>
  </si>
  <si>
    <t>https://mirrorspectator.com/2024/07/18/italian-chickpea-fritters-with-veggies/</t>
  </si>
  <si>
    <t>Garry Sevoyan: Life in Ballet under Extreme Conditions</t>
  </si>
  <si>
    <t>ballet, life, extreme, yerevan, came, armenians, conditions, theater, opera, yasha, train, garry, sevoyan, armenian, months</t>
  </si>
  <si>
    <t>https://mirrorspectator.com/2024/07/18/garry-sevoyan-life-in-ballet-in-extreme-conditions/</t>
  </si>
  <si>
    <t>Review: The Armenian Popular Will Triumphed</t>
  </si>
  <si>
    <t>Aaron Keebaugh</t>
  </si>
  <si>
    <t>symphony, music, khachaturian, tone, union, review, sergey, triumphed, orchestra, orchestras, armenian, soviet, popular</t>
  </si>
  <si>
    <t>https://mirrorspectator.com/2024/07/18/review-the-armenian-popular-will-triumphed/</t>
  </si>
  <si>
    <t>The Many Forms of Storytelling</t>
  </si>
  <si>
    <t>apples, yerevan, tatoyan, fell, work, heaven, theater, forms, marcom, ngo, storytelling</t>
  </si>
  <si>
    <t>https://mirrorspectator.com/2024/07/18/the-many-forms-of-storytelling/</t>
  </si>
  <si>
    <t>Armenia’s Strategic Absence from the Shanghai Cooperation Organization Summit</t>
  </si>
  <si>
    <t>2024-07-14</t>
  </si>
  <si>
    <t>armenia, summit, caucasus, states, shanghai, meeting, south, strategic, armenias, cooperation, azerbaijan, significant, organization, absence, china</t>
  </si>
  <si>
    <t>https://mirrorspectator.com/2024/07/14/shanghai-cooperation-organization-summit-and-armenias-strategic-absence/</t>
  </si>
  <si>
    <t>Turning the Corner and Moving Forward: Reckoning with the Past and Expectations for the Future</t>
  </si>
  <si>
    <t>2024-07-05</t>
  </si>
  <si>
    <t>diaspora, movement, difficult, expectations, reckoning, political, movements, streets, street, elections, armenian, authorities, moving, past, forward, turning, corner, future</t>
  </si>
  <si>
    <t>https://mirrorspectator.com/2024/07/05/turning-the-corner-and-moving-forward-reckoning-with-the-past-and-expectations-for-the-future/</t>
  </si>
  <si>
    <t>New General Manager Blocks ‘Blunt Post with Vic’</t>
  </si>
  <si>
    <t>Vic Gerami</t>
  </si>
  <si>
    <t>2024-06-27</t>
  </si>
  <si>
    <t>blunt, blocks, kpfk, board, important, station, vic, national, manager, armenian, general, post, kpfkpacifica, tbpv, members</t>
  </si>
  <si>
    <t>https://mirrorspectator.com/2024/06/27/new-general-manager-blocks-blunt-post-with-vic/</t>
  </si>
  <si>
    <t>Armenian Constitutional Reforms Council ‘Unaware’ of Decree to Draft New Constitution</t>
  </si>
  <si>
    <t>pashinyan, needed, draft, constitution, decree, armenian, constitutional, council, unaware, drafting, issued, reforms, members</t>
  </si>
  <si>
    <t>https://mirrorspectator.com/2024/06/27/armenian-constitutional-reforms-council-unaware-of-decree-to-draft-new-constitution/</t>
  </si>
  <si>
    <t>Pashinyan Orders Drafting Of New Armenian Constitution</t>
  </si>
  <si>
    <t>Gayane Saribekian</t>
  </si>
  <si>
    <t>body, pashinyan, sakunts, order, work, constitution, armenias, orders, armenian, council, current, drafting</t>
  </si>
  <si>
    <t>https://mirrorspectator.com/2024/06/27/pashinyan-orders-drafting-of-new-armenian-constitution/</t>
  </si>
  <si>
    <t>Armenians Unwilling To Fight, Claims Pashinyan</t>
  </si>
  <si>
    <t>armenia, pashinyan, went, fight, let, armenians, azerbaijan, unwilling, dont, wont, claims, live</t>
  </si>
  <si>
    <t>https://mirrorspectator.com/2024/06/27/armenians-unwilling-to-fight-claims-pashinyan/</t>
  </si>
  <si>
    <t>Revisiting Horrors of Yazidi Genocide in Sinjar 10 Years On</t>
  </si>
  <si>
    <t>yazidis, ismael, community, horrors, isis, genocide, yazidi, wanted, world, revisiting, sinjar, syria</t>
  </si>
  <si>
    <t>https://mirrorspectator.com/2024/06/27/revisiting-horrors-of-yazidi-genocide-in-sinjar-10-years-on/</t>
  </si>
  <si>
    <t>Baku-Linked Group Hosts Conference on European Colonialism at UN Headquarters</t>
  </si>
  <si>
    <t>european, bakulinked, group, hosts, headquarters, baku, territories, conference, yorkthe, state, initiative, colonialism, worked, azerbaijani, french</t>
  </si>
  <si>
    <t>https://mirrorspectator.com/2024/06/27/baku-linked-group-hosts-conference-on-european-colonialism-at-un-headquarters/</t>
  </si>
  <si>
    <t>Claire Hsu Accomando: Memoirs and Lessons from Armenian Nani and Her Sisters</t>
  </si>
  <si>
    <t>lessons, accomando, family, sin, care, came, sisters, nani, hsu, memoirs, laloy, took, armenian, told, claire, met</t>
  </si>
  <si>
    <t>https://mirrorspectator.com/2024/06/27/claire-hsu-accomando-memoirs-and-lessons-from-armenian-nani-and-her-sisters/</t>
  </si>
  <si>
    <t>Recipe Corner: The Mediterranean Dish Spanakorizo</t>
  </si>
  <si>
    <t>greek, spinach, adds, mediterranean, vegetarian, flavor, rice, recipe, spanakorizo, dish, risotto, corner</t>
  </si>
  <si>
    <t>https://mirrorspectator.com/2024/06/27/recipe-corner-the-mediterranean-dish-spanakorizo-greek-spinach-rice/</t>
  </si>
  <si>
    <t>Christian Armenian Architecture and the Influence of the Pre-Christian Culture: A Common Reader’s Perspective</t>
  </si>
  <si>
    <t>prechristian, culture, churches, architecture, symbols, common, christian, used, built, armenian, grigoryan, symbolic, readers, influence, perspective</t>
  </si>
  <si>
    <t>https://mirrorspectator.com/2024/06/27/christian-armenian-architecture-and-the-influence-of-the-pre-christian-culture-a-common-readers-perspective/</t>
  </si>
  <si>
    <t>Justice Gabrielle Wolohojian Reaches the Top of Her Field</t>
  </si>
  <si>
    <t>2024-06-25</t>
  </si>
  <si>
    <t>grandparents, law, court, way, reaches, father, case, field, justice, armenian, judge, language, gabrielle, wolohojian</t>
  </si>
  <si>
    <t>https://mirrorspectator.com/2024/06/25/justice-gabrielle-wolohojian-reaches-the-top-of-her-field/</t>
  </si>
  <si>
    <t>Armenia Recognizes Palestine</t>
  </si>
  <si>
    <t>armenia, recognize, political, recognizes, armenias, decision, armenian, turkish, recognition, state, palestine</t>
  </si>
  <si>
    <t>https://mirrorspectator.com/2024/06/25/armenia-recognizes-palestine/</t>
  </si>
  <si>
    <t>The Current Stage of Armenia–Azerbaijan Negotiations</t>
  </si>
  <si>
    <t>2024-06-24</t>
  </si>
  <si>
    <t>armenia, president, platforms, 2024, met, azerbaijan, negotiations, current, 2023, stage, negotiation, armeniaazerbaijan, western</t>
  </si>
  <si>
    <t>https://mirrorspectator.com/2024/06/24/the-current-stage-of-armenia-azerbaijan-negotiations/</t>
  </si>
  <si>
    <t>Levon Ter-Petrosyan, the Historian Who Saw the Future Coming</t>
  </si>
  <si>
    <t>Avedis Hadjian</t>
  </si>
  <si>
    <t>2024-06-23</t>
  </si>
  <si>
    <t>armenia, karabakh, armenians, historian, saw, armenias, azerbaijan, war, coming, turkey, international, military, terpetrosyan, levon, future</t>
  </si>
  <si>
    <t>https://mirrorspectator.com/2024/06/23/levon-ter-petrossian-the-historian-who-saw-the-future-coming/</t>
  </si>
  <si>
    <t>Tekeyan Boston Celebrates Father’s Day with Armenian-Style BBQ</t>
  </si>
  <si>
    <t>2024-06-21</t>
  </si>
  <si>
    <t>hartounian, bbq, fathers, hilda, preparing, celebrates, boston, chapter, armenianstyle, tekeyan, saro, pharmacy, day, lavash, raffle</t>
  </si>
  <si>
    <t>https://mirrorspectator.com/2024/06/21/tekeyan-boston-celebrates-fathers-day-with-armenian-style-bbq/</t>
  </si>
  <si>
    <t>The Secret Arms Deal that Cost Putin an Ally</t>
  </si>
  <si>
    <t>Gabriel Gavin</t>
  </si>
  <si>
    <t>2024-06-20</t>
  </si>
  <si>
    <t>armenia, secret, csto, belarusian, support, putin, security, arms, ally, used, armenian, cost, deal, troops, soviet, azerbaijani</t>
  </si>
  <si>
    <t>https://mirrorspectator.com/2024/06/20/the-secret-arms-deal-that-cost-putin-an-ally/</t>
  </si>
  <si>
    <t>Civil Society Groups in Germany Raise Their Voices against Azerbaijan Hosting COP29</t>
  </si>
  <si>
    <t>voices, cop29, zad, groups, baku, azerbaijan, release, genocide, hosting, prisoners, germany, armenian, climate, raise, society, azerbaijani, civil</t>
  </si>
  <si>
    <t>https://mirrorspectator.com/2024/06/20/civil-society-groups-in-germany-raise-their-voices-against-azerbaijan-hosting-cop29/</t>
  </si>
  <si>
    <t>Medical Report Details Use of Fish Skin Graft on Combat Burn Injuries During 2020 Karabakh War</t>
  </si>
  <si>
    <t>Lucas Karamanoukian</t>
  </si>
  <si>
    <t>injuries, republic, dr, karabakh, skin, graft, details, medical, grafts, combat, artsakh, war, military, burn, armenian, report, fish</t>
  </si>
  <si>
    <t>https://mirrorspectator.com/2024/06/20/medical-report-details-use-of-fish-skin-graft-on-combat-burn-injuries-during-2020-karabakh-war/</t>
  </si>
  <si>
    <t>Armenian Lula Kebab and the 9th Street Church: Memories from Author Dawn Essegian Lajeunesse</t>
  </si>
  <si>
    <t>began, author, meat, lamb, lajeunesse, memories, troy, men, street, service, church, lula, armenian, kebab, dawn, essegian</t>
  </si>
  <si>
    <t>https://mirrorspectator.com/2024/06/20/armenian-lula-kebab-and-the-9th-street-church-memories-from-author-dawn-essegian-lajeunesse/</t>
  </si>
  <si>
    <t>Caren Davidkhanian: The Journalist Descendent of Great Iranian-Armenians</t>
  </si>
  <si>
    <t>davidkhanian, languages, iran, great, taught, political, iranian, descendent, italian, writing, caren, iranianarmenians, weeks, student, journalist, came</t>
  </si>
  <si>
    <t>https://mirrorspectator.com/2024/06/20/caren-davidkhanian-the-journalist-descendent-of-great-iranian-armenians/</t>
  </si>
  <si>
    <t>12 More Armenians Indicted Over Antigovernment Protests</t>
  </si>
  <si>
    <t>2024-06-18</t>
  </si>
  <si>
    <t>supporters, 12, protesters, lawenforcement, armenians, committee, indicted, yerevan, protests, security, authorities, antigovernment, armenian, forces</t>
  </si>
  <si>
    <t>https://mirrorspectator.com/2024/06/18/12-more-armenians-indicted-over-antigovernment-protests/</t>
  </si>
  <si>
    <t>Book Review: Heavy Metal Prophet Serj Tankian Rocks It out in New Book</t>
  </si>
  <si>
    <t>rocks, heavy, serj, history, review, prophet, genocide, book, tankian, say, war, armenian, things, recognition, metal, system</t>
  </si>
  <si>
    <t>https://mirrorspectator.com/2024/06/18/heavy-metal-prophet-serj-tankian-rocks-it-out-in-new-book/</t>
  </si>
  <si>
    <t>At Winter Brunch AAHPO Honors Healthcare Providers for Their Service</t>
  </si>
  <si>
    <t>Stephan S. Nigohosian</t>
  </si>
  <si>
    <t>2024-06-17</t>
  </si>
  <si>
    <t>armenia, dr, brunch, equipment, bishop, providers, barsoumian, honors, medical, service, provide, aahpo, healthcare, kayayan, winter, help</t>
  </si>
  <si>
    <t>https://mirrorspectator.com/2024/06/17/at-winter-brunch-aahpo-honors-healthcare-providers-for-their-service/</t>
  </si>
  <si>
    <t>Serj Tankian Has Something to Say</t>
  </si>
  <si>
    <t>serj, family, series, love, different, genocide, tankian, released, say, asked, justice, including</t>
  </si>
  <si>
    <t>https://mirrorspectator.com/2024/06/17/serj-tankian-has-something-to-say/</t>
  </si>
  <si>
    <t>Academic City Plan Would Dramatically Change Armenian Higher Education and the Face of Yerevan</t>
  </si>
  <si>
    <t>andreasyan, face, education, yerevan, institutions, research, plan, universities, dramatically, city, armenian, academic, change, higher</t>
  </si>
  <si>
    <t>https://mirrorspectator.com/2024/06/17/academic-city-plan-would-dramatically-change-armenian-higher-education-and-the-face-of-yerevan/</t>
  </si>
  <si>
    <t>CSTO: Six Years of Discussions, Zero Real Action</t>
  </si>
  <si>
    <t>armenia, prime, president, csto, khachaturov, significant, real, action, organization, armenian, minister, zero, discussions, belarus</t>
  </si>
  <si>
    <t>https://mirrorspectator.com/2024/06/17/csto-six-years-of-discussions-zero-real-action/</t>
  </si>
  <si>
    <t>Two Armenians Become Vice-champions of the World in U20 Chess Tournament: Video Report</t>
  </si>
  <si>
    <t>2024-06-16</t>
  </si>
  <si>
    <t>round, report, place, championship, chess, player, armenians, final, video, vicechampions, u20, world, ohanyan, tournament, indias, mariam</t>
  </si>
  <si>
    <t>https://mirrorspectator.com/2024/06/16/two-armenians-become-vice-champions-of-the-world-in-u20-chess-tournament-video-report/</t>
  </si>
  <si>
    <t>Aliyev: Peace Treaty ‘Impossible’ with Armenia’s Current Constitution</t>
  </si>
  <si>
    <t>Arshaluys Barseghyan and Aytan Farhadova</t>
  </si>
  <si>
    <t>2024-06-13</t>
  </si>
  <si>
    <t>declaration, treaty, peace, impossible, yerevan, claims, territorial, stated, constitution, armenias, armenian, independence, current, society, aliyev</t>
  </si>
  <si>
    <t>https://mirrorspectator.com/2024/06/13/aliyev-peace-treaty-impossible-with-armenias-current-constitution/</t>
  </si>
  <si>
    <t>Armenian Opposition Demands Parliament Debate On Pashinyan’s Resignation</t>
  </si>
  <si>
    <t>Ruzanna Stepanian and Shoghik Galstian</t>
  </si>
  <si>
    <t>pashinyan, session, parliament, opposition, demands, pashinyans, unem, security, pativ, leadership, debate, armenian, parliamentary, resignation</t>
  </si>
  <si>
    <t>https://mirrorspectator.com/2024/06/13/armenian-opposition-demands-parliament-debate-on-pashinyans-resignation/</t>
  </si>
  <si>
    <t>Armenian Musician to Compete in Eurovision Contest</t>
  </si>
  <si>
    <t>musicians, place, european, compete, musician, armenian, germany, held, eurovision, stage, contest, norway, young</t>
  </si>
  <si>
    <t>https://mirrorspectator.com/2024/06/13/armenian-musician-to-compete-in-eurovision-contest/</t>
  </si>
  <si>
    <t>Germany Accuses Turkey of Running Spying Operations and Fueling Far-Right Movements</t>
  </si>
  <si>
    <t>movement, hamburg, akp, operations, movements, surveillance, farright, fueling, gülen, activities, spying, germany, turkey, accuses, report, turkish, party, running</t>
  </si>
  <si>
    <t>https://mirrorspectator.com/2024/06/13/germany-accuses-turkey-of-running-spying-operations-and-fueling-far-right-movements/</t>
  </si>
  <si>
    <t>Arlington Concert Raises Funds for Kapan Fest in Syunik</t>
  </si>
  <si>
    <t>Maral Tanielian Der Torossian</t>
  </si>
  <si>
    <t>musicians, music, musical, yerevan, syunik, concert, fest, kapan, arlington, renowned, international, raises, festival, funds, young</t>
  </si>
  <si>
    <t>https://mirrorspectator.com/2024/06/13/arlington-concert-raises-funds-for-kapan-fest-in-syunik/</t>
  </si>
  <si>
    <t>Za’atar Roasted Cauliflower Salad with Harissa Tahini Dressing and Rice, Beans, Tofu and Greens</t>
  </si>
  <si>
    <t>water, stir, pepper, veggies, zaatar, salad, minutes, tofu, tahini, harissa, lentils, rice, white, greens, teaspoon, simmer, dressing, roasted, tender, cauliflower</t>
  </si>
  <si>
    <t>https://mirrorspectator.com/2024/06/13/recipe-corner-two-vegan-salads-zaatar-roasted-cauliflower-salad-with-harissa-tahini-dressing-and-rice-beans-tofu-and-greens/</t>
  </si>
  <si>
    <t>Armenians Leading in U20 World Chess Championship: Final Round Tomorrow (Video Report)</t>
  </si>
  <si>
    <t>2024-06-12</t>
  </si>
  <si>
    <t>round, tournament, championship, ranking, games, chess, final, video, table, leading, u20, players, armenian, play, world, report, tomorrow, mariam</t>
  </si>
  <si>
    <t>https://mirrorspectator.com/2024/06/12/armenians-leading-in-u20-world-chess-championship-final-round-tomorrow-video-report/</t>
  </si>
  <si>
    <t>Gendered Racialization and Social Justice – Seeking Interviews with Armenian Women Who Have Migrated from Turkey</t>
  </si>
  <si>
    <t>Hafza Girdap</t>
  </si>
  <si>
    <t>2024-06-10</t>
  </si>
  <si>
    <t>gendered, gender, violence, racialization, women, justice, migrated, social, turkey, armenian, state, racism, interviews, structures, discrimination, society, transformative, seeking</t>
  </si>
  <si>
    <t>https://mirrorspectator.com/2024/06/10/gendered-racialization-and-social-justice-seeking-interviews-with-armenian-women-who-have-migrated-from-turkey/</t>
  </si>
  <si>
    <t>French Echoes in Armenia: A Tapestry of Experiences</t>
  </si>
  <si>
    <t>Victoria Ren</t>
  </si>
  <si>
    <t>2024-06-09</t>
  </si>
  <si>
    <t>armenia, country, france, yerevan, echoes, darya, tapestry, war, armenian, french, juliette, nikola, experiences</t>
  </si>
  <si>
    <t>https://mirrorspectator.com/2024/06/09/french-echoes-in-armenia-a-tapestry-of-experiences/</t>
  </si>
  <si>
    <t>Pogossian Family Yerevan Concert Supports Displaced Artsakh Families in Poverty</t>
  </si>
  <si>
    <t>Movses Pogossian</t>
  </si>
  <si>
    <t>2024-06-08</t>
  </si>
  <si>
    <t>music, playing, yerevan, family, families, poverty, concert, food, displaced, artsakh, supports, philharmonic, problem, friends, pogossian, wife, chamber</t>
  </si>
  <si>
    <t>https://mirrorspectator.com/2024/06/08/pogossian-family-yerevan-concert-supports-displaced-artsakh-families-in-poverty/</t>
  </si>
  <si>
    <t>Archbishop Barsamian Addresses Armenian Community of Almelo, Netherlands</t>
  </si>
  <si>
    <t>Haik Khanamiryan</t>
  </si>
  <si>
    <t>2024-06-06</t>
  </si>
  <si>
    <t>personal, netherlands, visit, community, archbishop, archbishops, almelo, church, contributions, attendees, barsamian, armenian, addresses, young</t>
  </si>
  <si>
    <t>https://mirrorspectator.com/2024/06/06/archbishop-barsamian-addresses-armenian-community-of-almelo-netherlands/</t>
  </si>
  <si>
    <t>Armenia: Feud with Russia Experiences Another Spike</t>
  </si>
  <si>
    <t>armenia, pashinyan, relations, yerevan, russia, csto, channel, security, war, armenian, feud, spike, experiences</t>
  </si>
  <si>
    <t>https://mirrorspectator.com/2024/06/06/armenia-feud-with-russia-experiences-another-spike/</t>
  </si>
  <si>
    <t>Chahan Minassian Takes Over the Secretive Fortuny Headquarters</t>
  </si>
  <si>
    <t>Sofia Celeste</t>
  </si>
  <si>
    <t>secretive, design, vision, art, company, cultural, headquarters, takes, fortuny, venetian, venices, gallery, chahan, minassian</t>
  </si>
  <si>
    <t>https://mirrorspectator.com/2024/06/06/chahan-minassian-takes-over-the-secretive-fortuny-headquarters/</t>
  </si>
  <si>
    <t>New Taxes Planned For Armenian Church</t>
  </si>
  <si>
    <t>space, yerevan, taxes, parliament, political, pashinyans, church, armenian, currently, tax, planned, income</t>
  </si>
  <si>
    <t>https://mirrorspectator.com/2024/06/06/new-taxes-planned-for-armenian-church/</t>
  </si>
  <si>
    <t>Recipe Corner: Chemen – It’s Not Just for Basterma</t>
  </si>
  <si>
    <t>family, grandmother, nancy, used, armenian, basterma, recipe, basturma, foods, served, corner, chemen</t>
  </si>
  <si>
    <t>https://mirrorspectator.com/2024/06/06/recipe-corner-chemen-its-not-just-for-basterma/</t>
  </si>
  <si>
    <t>Alexey Narutto: Eight Times in Armenia with Contemporary Dance</t>
  </si>
  <si>
    <t>armenia, life, yerevan, based, theater, production, performance, armenian, close, alexey, contemporary, stage, times, narutto, dance</t>
  </si>
  <si>
    <t>https://mirrorspectator.com/2024/06/06/alexey-narutto-eight-times-in-armenia-with-contemporary-dance/</t>
  </si>
  <si>
    <t>Shattered Lives: Another Siran Seza Discovery</t>
  </si>
  <si>
    <t>world, seza, shattered, lives, discovery, soldiers, war, girl, siran, alina, purity, pain, alinas, feelings</t>
  </si>
  <si>
    <t>https://mirrorspectator.com/2024/06/06/shattered-lives-another-siran-seza-discovery/</t>
  </si>
  <si>
    <t>Armenian Solar Power Project in Limbo</t>
  </si>
  <si>
    <t>2024-06-04</t>
  </si>
  <si>
    <t>yerevanmasdar, power, won, company, project, limbo, solar, anif, construction, abu, armenian, plant, expected</t>
  </si>
  <si>
    <t>https://mirrorspectator.com/2024/06/04/armenian-solar-power-project-in-limbo/</t>
  </si>
  <si>
    <t>New Book Brings Multidisciplinary Focus to Azerbaijan’s Distortion of History, Destruction of Monuments</t>
  </si>
  <si>
    <t>azerbaijans, monuments, distortion, karabakh, multidisciplinary, history, cultural, azerbaijan, focus, book, armenian, heritage, nakhichevan, destruction, brings, azerbaijani</t>
  </si>
  <si>
    <t>https://mirrorspectator.com/2024/06/04/new-book-brings-multidisciplinary-focus-to-azerbaijans-distortion-of-history-destruction-of-monuments/</t>
  </si>
  <si>
    <t>US Elections and Armenian Votes</t>
  </si>
  <si>
    <t>2024-06-03</t>
  </si>
  <si>
    <t>voting, trump, states, community, independent, elections, votes, armenian, stance, biden, artsakh</t>
  </si>
  <si>
    <t>https://mirrorspectator.com/2024/06/03/us-elections-and-armenian-votes/</t>
  </si>
  <si>
    <t>Over 2,000 Attend Washington Armenian Food Festival: Video Report</t>
  </si>
  <si>
    <t>2024-05-30</t>
  </si>
  <si>
    <t>noted, culture, 2000, community, video, delgado, food, attend, church, number, armenian, report, washington, festival</t>
  </si>
  <si>
    <t>https://mirrorspectator.com/2024/05/30/over-2000-attend-washington-armenian-food-festival/</t>
  </si>
  <si>
    <t>Call for Help Restores Music for Artsakh Children and a Dedicated Music Teacher Twice a Refugee</t>
  </si>
  <si>
    <t>dedicated, funds, music, children, teacher, garibyan, twice, opera, artsakh, start, restores, germany, refugee, stepanakert, help, school</t>
  </si>
  <si>
    <t>https://mirrorspectator.com/2024/05/30/call-for-help-restores-music-for-artsakh-children-and-a-dedicated-music-teacher-twice-a-refugee/</t>
  </si>
  <si>
    <t>Hrant Dink: The role model we so desperately need</t>
  </si>
  <si>
    <t>Laura Avetisyan</t>
  </si>
  <si>
    <t>dink, need, victory, armenians, idea, identity, language, armenian, turkey, turkish, touch, desperately, role, model, hrant</t>
  </si>
  <si>
    <t>https://mirrorspectator.com/2024/05/30/hrant-dink-the-role-model-we-so-desperately-need/</t>
  </si>
  <si>
    <t>Fesenjan (Persian Pomegranate And Walnut Chicken Stew)</t>
  </si>
  <si>
    <t>chicken, stew, pomegranate, walnuts, dish, yaldā, fesenjan, persian, recipe, molasses, walnut, pomegranates</t>
  </si>
  <si>
    <t>https://mirrorspectator.com/2024/05/30/fesenjan-persian-pomegranate-and-walnut-chicken-stew/</t>
  </si>
  <si>
    <t>Vadim Toumaniantz: Our Guy from Tahiti with a Pomegranate Tree</t>
  </si>
  <si>
    <t>really, pomegranate, tree, russian, vadim, love, tahiti, guy, visit, loved, armenian, good, friends, toumaniantz, know, nice</t>
  </si>
  <si>
    <t>https://mirrorspectator.com/2024/05/30/vadim-toumaniantz-our-guy-from-tahiti-with-a-pomegranate-tree/</t>
  </si>
  <si>
    <t>Police Confront Armenian Church Head at War Memorial</t>
  </si>
  <si>
    <t>2024-05-28</t>
  </si>
  <si>
    <t>head, pashinyan, memorial, sardarapat, yerevan, protesters, night, church, war, confront, armenian, republic, official, officials</t>
  </si>
  <si>
    <t>https://mirrorspectator.com/2024/05/28/police-confront-armenian-church-head-at-war-memorial/</t>
  </si>
  <si>
    <t>Hundreds Arrested At Protests Against Armenian Government</t>
  </si>
  <si>
    <t>Shoghik Galstian and Naira Bulghadarian</t>
  </si>
  <si>
    <t>2024-05-27</t>
  </si>
  <si>
    <t>wellthe, hundreds, detained, yerevan, protesters, outside, protests, used, arrested, armenian, ministry, yerevanthe, dashnaktsutyun</t>
  </si>
  <si>
    <t>https://mirrorspectator.com/2024/05/27/hundreds-arrested-at-protests-against-armenian-government/</t>
  </si>
  <si>
    <t>Protesters Detained Outside Armenian Border Village</t>
  </si>
  <si>
    <t>Gayane Saribekian and Robert Zargarian</t>
  </si>
  <si>
    <t>2024-05-23</t>
  </si>
  <si>
    <t>detained, yerevan, protesters, village, outside, border, tavush, security, pashinyans, armenian, land, told, orchard</t>
  </si>
  <si>
    <t>https://mirrorspectator.com/2024/05/23/protesters-detained-outside-armenian-border-village/</t>
  </si>
  <si>
    <t>Inside the Secret Network Behind a Democratic Congressman’s Bribery Scandal</t>
  </si>
  <si>
    <t>William Bredderman and Riley Rogerson</t>
  </si>
  <si>
    <t>secret, scandal, inside, farms, restaurant, democratic, network, congressmans, bribery, greenway, baloghlanov, wcc, international, told, farm, cafe, daily</t>
  </si>
  <si>
    <t>https://mirrorspectator.com/2024/05/23/inside-the-secret-network-behind-a-democratic-congressmans-bribery-scandal/</t>
  </si>
  <si>
    <t>European Leaders Divided on ICC Arrest Warrant Bid for Netanyahu</t>
  </si>
  <si>
    <t>Nathalie Weatherald and Ben Munster</t>
  </si>
  <si>
    <t>iccs, european, arrest, crimes, warrant, leaders, statement, warrants, divided, hamas, netanyahu, israeli, apply, icc, bid, officials</t>
  </si>
  <si>
    <t>https://mirrorspectator.com/2024/05/23/european-leaders-divided-on-icc-arrest-warrant-bid-for-netanyahu/</t>
  </si>
  <si>
    <t>$2K Offered for Information on Armenian Cemetery Arsons in Fresno</t>
  </si>
  <si>
    <t>Jason Takhtadjian</t>
  </si>
  <si>
    <t>2k, need, unfortunately, cemetery, apprehend, offered, chief, balderrama, armenian, fresno, information, person, arsons, officers, ararat</t>
  </si>
  <si>
    <t>https://mirrorspectator.com/2024/05/23/2k-offered-for-information-on-armenian-cemetery-arsons-in-fresno/</t>
  </si>
  <si>
    <t>Alexis Ohanian Makes an Unprecedented Investment in Women’s Track</t>
  </si>
  <si>
    <t>Adam Kilgore</t>
  </si>
  <si>
    <t>event, won, thomas, ohanian, investment, unprecedented, makes, field, womens, alexis, trials, think, sport, olympic, track</t>
  </si>
  <si>
    <t>https://mirrorspectator.com/2024/05/23/alexis-ohanian-makes-an-unprecedented-investment-in-womens-track/</t>
  </si>
  <si>
    <t>Armenian Journalists Injured By Riot Police</t>
  </si>
  <si>
    <t>van, yerevan, werent, vision, injured, streets, hit, violent, gevorgyan, vehicle, riot, armenian, journalists</t>
  </si>
  <si>
    <t>https://mirrorspectator.com/2024/05/23/armenian-journalists-injured-by-riot-police/</t>
  </si>
  <si>
    <t>Couple Seeks New Home for Painting that Captures Genocide Tragedy, Triumph</t>
  </si>
  <si>
    <t>roberts, triumph, titled, sanibel, avakian, tragedy, seeks, subject, genocide, captures, laura, armenian, steve, painting, couple</t>
  </si>
  <si>
    <t>https://mirrorspectator.com/2024/05/23/couple-seeks-new-home-for-painting-that-captures-genocide-tragedy-triumph/</t>
  </si>
  <si>
    <t>César Veas Valencia: From Chile to Armenia with Love to Duduk and Everything</t>
  </si>
  <si>
    <t>armenia, music, yerevan, teacher, love, sound, santiago, duduk, chile, choir, valencia, armenian, therapy, césar, experience, veas</t>
  </si>
  <si>
    <t>https://mirrorspectator.com/2024/05/23/cesar-veas-valencia-from-chile-to-armenia-with-love-to-duduk-and-everything/</t>
  </si>
  <si>
    <t>One-of-a-kind Detroit-Style Meat Boregs</t>
  </si>
  <si>
    <t>kitchen, version, meat, juice, station, original, boregs, oneofakind, pepper, detroitstyle, orange, recipe</t>
  </si>
  <si>
    <t>https://mirrorspectator.com/2024/05/23/one-of-a-kind-detroit-style-meat-boregs/</t>
  </si>
  <si>
    <t>Armenian Wonderwomen: Making the Impossible Possible</t>
  </si>
  <si>
    <t>making, impossible, yerevan, stereotype, streets, possible, women, book, published, armenian, right, wonderwomen, woman</t>
  </si>
  <si>
    <t>https://mirrorspectator.com/2024/05/23/armenian-wonderwomen-making-the-impossible-possible/</t>
  </si>
  <si>
    <t>At the Intersection: EBRD’s Yerevan Conference and Armenia’s Geopolitical Evolution</t>
  </si>
  <si>
    <t>Joseph Shahbazian</t>
  </si>
  <si>
    <t>2024-05-21</t>
  </si>
  <si>
    <t>armenia, country, yerevan, geopolitical, globalization, transitioning, armenias, conference, ebrds, economic, intersection, evolution, troops, served, ebrd</t>
  </si>
  <si>
    <t>https://mirrorspectator.com/2024/05/21/at-the-intersection-ebrds-yerevan-conference-and-armenias-geopolitical-evolution/</t>
  </si>
  <si>
    <t>The ICC Should Consider the New Armenian Genocide Petition</t>
  </si>
  <si>
    <t>Luis Moreno Ocampo</t>
  </si>
  <si>
    <t>2024-05-16</t>
  </si>
  <si>
    <t>different, truth, court, petition, consider, genocide, destroy, justice, international, armenian, ethnic, nagornokarabakh, icc</t>
  </si>
  <si>
    <t>https://mirrorspectator.com/2024/05/16/the-icc-should-consider-the-new-armenian-genocide-petition/</t>
  </si>
  <si>
    <t>The Lone Stone for TCA Metro Los Angeles Chapter</t>
  </si>
  <si>
    <t>armenia, tca, karamians, angeles, history, los, chapter, toumajan, book, metro, armenian, lone, stone, photography, karamian</t>
  </si>
  <si>
    <t>https://mirrorspectator.com/2024/05/16/david-karamian-presents-book-armenia-the-lone-stone-for-tca-metro-los-angeles-chapter/</t>
  </si>
  <si>
    <t>Tavush Movement Continues as Demarcation Gains Speed</t>
  </si>
  <si>
    <t>armenia, movement, gains, demand, delimitation, work, continues, law, process, tavush, speed, war, think, demarcation</t>
  </si>
  <si>
    <t>https://mirrorspectator.com/2024/05/16/tavush-movement-continues-as-demarcation-gains-speed/</t>
  </si>
  <si>
    <t>Revisiting Gyumri, Armenia’s Cultural Capital</t>
  </si>
  <si>
    <t>conservatory, gyumri, music, harp, harutyunyan, komitas, cultural, armenias, concert, capital, germany, armenian, revisiting, instrument</t>
  </si>
  <si>
    <t>https://mirrorspectator.com/2024/05/16/revisiting-gyumri-armenias-cultural-capital/</t>
  </si>
  <si>
    <t>Recipe Corner: Auntie Hasmig’s Apricot Bar</t>
  </si>
  <si>
    <t>armenia, auntie, hasmigs, apricot, lebanon, family, gaziantep, beirut, ouzounian, school, babahekian, corner, armenian, hasmig, bar, recipe</t>
  </si>
  <si>
    <t>https://mirrorspectator.com/2024/05/16/recipe-corner-auntie-hasmigs-apricot-bar/</t>
  </si>
  <si>
    <t>Araz Hadjian: A Nomadic Spirit from Armenia to Antarctica</t>
  </si>
  <si>
    <t>hadjian, armenia, traveling, yerevan, family, buenos, travels, aires, nomadic, world, spirit, antarctica, araz, met, photography</t>
  </si>
  <si>
    <t>https://mirrorspectator.com/2024/05/16/araz-hadjian-a-nomadic-spirit-from-armenia-to-antarctica/</t>
  </si>
  <si>
    <t>‘Divergent Synthesis’ of Cultures at Korean Cultural Center</t>
  </si>
  <si>
    <t>curator, art, artists, angeles, synthesis, cultural, los, quinn, joan, divergent, frank, cultures, peter, korean, center</t>
  </si>
  <si>
    <t>https://mirrorspectator.com/2024/05/16/divergent-synthesis-of-cultures-at-korean-cultural-center/</t>
  </si>
  <si>
    <t>Hampartzoum Holiday Celebrated by Boston’s Tekeyan Cultural Association</t>
  </si>
  <si>
    <t>2024-05-13</t>
  </si>
  <si>
    <t>tca, celebrated, cultural, traditional, hampartzoum, poetry, association, tekeyan, songs, armenian, performed, owner, bostons, program, school, holiday</t>
  </si>
  <si>
    <t>https://mirrorspectator.com/2024/05/13/hampartzoum-holiday-celebrated-by-bostons-tekeyan-cultural-association/</t>
  </si>
  <si>
    <t>Pashinyan in Moscow: Deep or Superficial Contradictions?</t>
  </si>
  <si>
    <t>armenia, pashinyan, superficial, eaeu, russian, meeting, yerevan, moscow, putin, contradictions, economic, relations, deep</t>
  </si>
  <si>
    <t>https://mirrorspectator.com/2024/05/13/pashinyan-in-moscow-deep-or-superficial-contradictions/</t>
  </si>
  <si>
    <t>Blinken Provides Case Study in How Not to Do Diplomacy</t>
  </si>
  <si>
    <t>2024-05-10</t>
  </si>
  <si>
    <t>azerbaijans, sanctions, diplomacy, office, president, blinken, schofer, case, study, skill, biden, provides, blinkens</t>
  </si>
  <si>
    <t>https://mirrorspectator.com/2024/05/10/blinken-provides-case-study-in-how-not-to-do-diplomacy/</t>
  </si>
  <si>
    <t>A Tribute to Prof. Marjorie Housepian Dobkin</t>
  </si>
  <si>
    <t>Gary A. Kulhanjian</t>
  </si>
  <si>
    <t>2024-05-09</t>
  </si>
  <si>
    <t>college, armenians, marjorie, housepian, prof, genocide, tribute, book, dobkin, armenian, city, conference, holocaust</t>
  </si>
  <si>
    <t>https://mirrorspectator.com/2024/05/09/a-tribute-to-prof-marjorie-housepian-dobkin/</t>
  </si>
  <si>
    <t>Pashinyan Slams Armenian Protest Leaders</t>
  </si>
  <si>
    <t>armenia, areas, pashinyan, leaders, border, tavush, residents, handover, halt, azerbaijan, war, armenian, forces, slams, protest</t>
  </si>
  <si>
    <t>https://mirrorspectator.com/2024/05/09/pashinyan-slams-armenian-protest-leaders/</t>
  </si>
  <si>
    <t>Creative Action Coalition Issues Global Call for Armenian Artists</t>
  </si>
  <si>
    <t>Alysse Stepanian</t>
  </si>
  <si>
    <t>world, culture, artists, cac, issues, violence, cultural, creative, action, armenian, heritage, global, destruction, coalition, այբբեն</t>
  </si>
  <si>
    <t>https://mirrorspectator.com/2024/05/09/creative-action-coalition-issues-global-call-for-armenian-artists/</t>
  </si>
  <si>
    <t>Lara Arabian: Finding Her Place in the Great Canadian Mosaic</t>
  </si>
  <si>
    <t>place, mosaic, finding, great, arabian, community, way, lara, armenian, actor, course, world, things, happy, canadian, represent, toronto</t>
  </si>
  <si>
    <t>https://mirrorspectator.com/2024/05/09/lara-arabian-finding-her-place-in-the-great-canadian-mosaic/</t>
  </si>
  <si>
    <t>Recipe Corner: Robyn Kalajian’s Shirdov Sini Sarma</t>
  </si>
  <si>
    <t>kalajians, cup, teaspoon, sarma, minutes, 12, using, water, rice, sini, grape, corner, armenian, leaves, shirdov, robyn, recipe</t>
  </si>
  <si>
    <t>https://mirrorspectator.com/2024/05/09/recipe-corner-robyn-kalajians-shirdov-sini-sarma-baked-grape-leaves-and-rice/</t>
  </si>
  <si>
    <t>Komitas and Debussy: The Wartime Music of Debussy and Komitas, Still Resonating Today</t>
  </si>
  <si>
    <t>Hugh Morris</t>
  </si>
  <si>
    <t>resonating, music, today, wartime, artists, political, komitas, genocide, debussy, songs, armenian, mantashyan, war, gerstein</t>
  </si>
  <si>
    <t>https://mirrorspectator.com/2024/05/09/komitas-and-debussy-the-wartime-music-of-debussy-and-komitas-still-resonating-today/</t>
  </si>
  <si>
    <t>Serouj Kradjian and His Band Take Audience on a Musical Odyssey</t>
  </si>
  <si>
    <t>Nanor Hartounian</t>
  </si>
  <si>
    <t>sinanyan, music, musical, piano, concert, serouj, composer, fantasy, band, audience, odyssey, tcagny, kradjian</t>
  </si>
  <si>
    <t>https://mirrorspectator.com/2024/05/09/serouj-kradjian-and-his-band-take-audience-on-a-musical-odyssey/</t>
  </si>
  <si>
    <t>New Canton Adult Chorus launches at the Senior Center</t>
  </si>
  <si>
    <t>Mary Ann Price</t>
  </si>
  <si>
    <t>music, womans, piano, chorus, adult, canton, senior, good, moving, goshgarian, center, launches</t>
  </si>
  <si>
    <t>https://mirrorspectator.com/2024/05/09/new-canton-adult-chorus-launches-at-the-senior-center/</t>
  </si>
  <si>
    <t>Armenian Border Protesters March to Yerevan from Tavush</t>
  </si>
  <si>
    <t>Karine Simonian</t>
  </si>
  <si>
    <t>2024-05-07</t>
  </si>
  <si>
    <t>kirants, yerevan, protesters, village, tavush, border, protests, handover, campaign, armenian, galstanyan, planned</t>
  </si>
  <si>
    <t>https://mirrorspectator.com/2024/05/07/armenian-border-protesters-march-to-yerevan-from-tavush/</t>
  </si>
  <si>
    <t>Vahan Artsruni Makes Mesrop Mashtots’s Music Accessible</t>
  </si>
  <si>
    <t>music, musical, vahan, artsruni, makes, mashtots, church, songs, armenian, mesrop, accessible, works, spiritual, mashtotss, popular</t>
  </si>
  <si>
    <t>https://mirrorspectator.com/2024/05/07/vahan-artsruni-makes-mesrop-mashtotss-music-accessible/</t>
  </si>
  <si>
    <t>Armenians Commemorate Genocide Anniversary with Moreno Ocampo in Germany as Aliyev Visits</t>
  </si>
  <si>
    <t>2024-05-03</t>
  </si>
  <si>
    <t>st, leaders, president, armenians, political, visits, genocide, moreno, germany, anniversary, armenian, berlin, commemorate, aliyev, ocampo</t>
  </si>
  <si>
    <t>https://mirrorspectator.com/2024/05/03/armenians-commemorate-genocide-anniversary-with-moreno-ocampo-in-germany-as-aliyev-visits/</t>
  </si>
  <si>
    <t>Armenian Community of Worcester Commemorates Genocide Anniversary</t>
  </si>
  <si>
    <t>2024-05-02</t>
  </si>
  <si>
    <t>worcester, rev, karabakh, churches, community, holy, apostolic, genocide, church, armenian, anniversary, held, commemorates</t>
  </si>
  <si>
    <t>https://mirrorspectator.com/2024/05/02/armenian-community-of-worcester-commemorates-genocide-anniversary/</t>
  </si>
  <si>
    <t>Ruling Party Blocks Parliament Debate On Land Handover To Azerbaijan</t>
  </si>
  <si>
    <t>Susan Badalian and Artak Khulian</t>
  </si>
  <si>
    <t>blocks, civil, statement, parliament, opposition, ruling, border, tavush, pashinyans, handover, azerbaijan, land, debate, party, refused, contract</t>
  </si>
  <si>
    <t>https://mirrorspectator.com/2024/05/02/ruling-party-blocks-parliament-debate-on-land-handover-to-azerbaijan/</t>
  </si>
  <si>
    <t>Recipe Corner: Dimitra’s Dishes’ Greek-Style Stuffed Pepper Soup: Gemista Soup</t>
  </si>
  <si>
    <t>dimitras, meal, family, love, soup, rice, food, dishes, gemista, pepper, sharing, corner, peppers, greekstyle, stuffed, recipes, recipe</t>
  </si>
  <si>
    <t>https://mirrorspectator.com/2024/05/02/recipe-corner-dimitras-dishes-greek-style-stuffed-pepper-soup-gemista-soup/</t>
  </si>
  <si>
    <t>Vatche Geuvdjelian: The Artist with Universalist Viewpoint</t>
  </si>
  <si>
    <t>roots, art, universalist, geuvdjelian, vatche, studied, viewpoint, human, england, speak, cultures, schools, artist, toronto</t>
  </si>
  <si>
    <t>https://mirrorspectator.com/2024/05/02/vatche-geuvdjelian-the-artist-with-universalist-viewpoint/</t>
  </si>
  <si>
    <t>Hungary ‘Blocking EU Military Aid to Armenia’</t>
  </si>
  <si>
    <t>2024-04-30</t>
  </si>
  <si>
    <t>armenia, european, peace, eu, hungary, aid, million, service, rferls, military, armenian, blocking, source</t>
  </si>
  <si>
    <t>https://mirrorspectator.com/2024/04/30/hungary-blocking-eu-military-aid-to-armenia/</t>
  </si>
  <si>
    <t>Armenian Government Attempts to Avoid the Term Genocide</t>
  </si>
  <si>
    <t>2024-04-29</t>
  </si>
  <si>
    <t>medz, armenians, political, genocide, worldwide, attempts, used, armenian, recognition, term, avoid, yeghern</t>
  </si>
  <si>
    <t>https://mirrorspectator.com/2024/04/29/armenian-government-attempts-to-avoid-the-term-genocide/</t>
  </si>
  <si>
    <t>Twinned Fates of Artsakh and Western Armenia</t>
  </si>
  <si>
    <t>armenia, shushi, karabakh, twinned, fates, azerbaijan, genocide, artsakh, war, armenian, world, azerbaijani, western</t>
  </si>
  <si>
    <t>https://mirrorspectator.com/2024/04/29/twinned-fates-of-artsakh-and-western-armenia/</t>
  </si>
  <si>
    <t>Knights of Vartan Leaders Present Economic Sustainability Program in Boston</t>
  </si>
  <si>
    <t>armenia, present, sustainability, leaders, fr, boston, church, vartan, economic, knights, commander, armenian, grand, arshakian, program, lodge</t>
  </si>
  <si>
    <t>https://mirrorspectator.com/2024/04/29/knights-of-vartan-leaders-present-economic-sustainability-program-in-boston/</t>
  </si>
  <si>
    <t>Nora Armani Captivates in ‘Mercedes and Zaruhi’ Play at Armenian Cultural Foundation</t>
  </si>
  <si>
    <t>armenia, bit, different, cultural, nora, mercedes, zaruhi, captivates, association, armenian, play, performed, foundation, audience, armani</t>
  </si>
  <si>
    <t>https://mirrorspectator.com/2024/04/29/nora-armani-captivates-in-mercedes-and-zaruhi-play-at-armenian-cultural-foundation/</t>
  </si>
  <si>
    <t>Armenia’s Costly Political Blunders</t>
  </si>
  <si>
    <t>Nadeera Dickwella</t>
  </si>
  <si>
    <t>2024-04-27</t>
  </si>
  <si>
    <t>blunders, prime, caucasus, political, armenians, costly, armenias, military, minister, armenian, war, choice, gain, nation</t>
  </si>
  <si>
    <t>https://mirrorspectator.com/2024/04/27/armenias-costly-political-blunders/</t>
  </si>
  <si>
    <t>Honoring an Old Pain, While Condemning a New One at Times Square Genocide Commemoration</t>
  </si>
  <si>
    <t>Taleen Babayan</t>
  </si>
  <si>
    <t>2024-04-25</t>
  </si>
  <si>
    <t>commemoration, honoring, armenians, old, condemning, america, cultural, genocide, association, vartan, armenian, represented, knights, recognition, pain, times, square</t>
  </si>
  <si>
    <t>https://mirrorspectator.com/2024/04/25/honoring-an-old-pain-while-condemning-a-new-one-at-times-square-genocide-commemoration/</t>
  </si>
  <si>
    <t>Armenian Heritage Park Genocide Commemoration Held</t>
  </si>
  <si>
    <t>commemoration, park, armenians, boston, genocide, clergy, artsakh, koutoujian, heritage, armenian, held, second, future</t>
  </si>
  <si>
    <t>https://mirrorspectator.com/2024/04/25/armenian-heritage-park-genocide-commemoration-held/</t>
  </si>
  <si>
    <t>Armenia and Azerbaijan Battle It out in International Legal Arena</t>
  </si>
  <si>
    <t>armenia, battle, peace, karabakh, court, icj, azerbaijan, kirakosyan, international, suit, legal, nagornokarabakh, resulted, mass, arena</t>
  </si>
  <si>
    <t>https://mirrorspectator.com/2024/04/25/armenia-and-azerbaijan-battle-it-out-in-international-legal-arena/</t>
  </si>
  <si>
    <t>Armenian PM Defends Decision to Give Four Villages to Azerbaijan</t>
  </si>
  <si>
    <t>Patrick Wintour</t>
  </si>
  <si>
    <t>countries, peace, pashinyan, agreement, villages, azerbaijan, decision, armenian, local, control, agenda, defends</t>
  </si>
  <si>
    <t>https://mirrorspectator.com/2024/04/25/armenian-pm-defends-decision-to-give-four-villages-to-azerbaijan/</t>
  </si>
  <si>
    <t>Recipe Corner: Mrs. Bezjian's Swiss Chard and Tahini Bureks</t>
  </si>
  <si>
    <t>bakery, alice, chard, family, angeles, bezjians, mrs, jack, los, sourdough, tahini, armenian, recipe, grocery, recipes, bureks, corner, swiss</t>
  </si>
  <si>
    <t>https://mirrorspectator.com/2024/04/25/recipe-corner-mrs-bezjians-swiss-chard-and-tahini-bureks-armenian-turnovers/</t>
  </si>
  <si>
    <t>Why Is the Biden Administration Whitewashing Azerbaijan’s Crimes?</t>
  </si>
  <si>
    <t>2024-04-23</t>
  </si>
  <si>
    <t>country, azerbaijans, report, crimes, whitewashing, azerbaijan, corridor, administration, biden, reality, state, nagornokarabakh, department, azerbaijani, lachin</t>
  </si>
  <si>
    <t>https://mirrorspectator.com/2024/04/23/why-is-the-biden-administration-whitewashing-azerbaijans-crimes/</t>
  </si>
  <si>
    <t>109th Anniversary of Armenian Genocide Commemorated at Massachusetts State House</t>
  </si>
  <si>
    <t>2024-04-22</t>
  </si>
  <si>
    <t>massachusetts, 109th, commemorated, rep, house, genocide, armenian, anniversary, state, muradian, general, district, middlesex</t>
  </si>
  <si>
    <t>https://mirrorspectator.com/2024/04/22/109th-anniversary-of-armenian-genocide-commemorated-at-massachusetts-state-house/</t>
  </si>
  <si>
    <t>Reflections in April 2024: Strengthening Armenian Nationalistic Resistance within Armenia and Diaspora Is a Priority</t>
  </si>
  <si>
    <t>diaspora, armenia, important, resistance, support, political, 2024, truly, national, reflections, military, armenian, strengthening, world, nationalistic, priority</t>
  </si>
  <si>
    <t>https://mirrorspectator.com/2024/04/22/reflections-in-april-2024-strengthening-armenian-nationalistic-resistance-within-armenia-and-diaspora-is-a-priority/</t>
  </si>
  <si>
    <t>Turning towards Russia?</t>
  </si>
  <si>
    <t>2024-04-21</t>
  </si>
  <si>
    <t>armenia, recent, russia, president, west, moscow, security, war, inauguration, turning, guarantees</t>
  </si>
  <si>
    <t>https://mirrorspectator.com/2024/04/21/turning-towards-russia/</t>
  </si>
  <si>
    <t>Sergei Parajanov at 100: The Triumph of Imagination and Beauty</t>
  </si>
  <si>
    <t>beauty, nova, triumph, sayat, 100, parajanovs, house, free, imagination, sergei, parajanov, film, sargsyan, noted, soviet</t>
  </si>
  <si>
    <t>https://mirrorspectator.com/2024/04/21/sergei-parajanov-at-100-the-triumph-of-imagination-and-beauty/</t>
  </si>
  <si>
    <t>US, Armenia Have ‘Very Active’ Discussions On Security, Defense</t>
  </si>
  <si>
    <t>2024-04-18</t>
  </si>
  <si>
    <t>armenia, united, topic, states, work, defense, saidkvien, ongoing, security, active, think, peacekeeping, discussions</t>
  </si>
  <si>
    <t>https://mirrorspectator.com/2024/04/18/us-armenia-have-very-active-discussions-on-security-defense/</t>
  </si>
  <si>
    <t>US to Help Armenia Modernize its Military</t>
  </si>
  <si>
    <t>armenia, united, yerevan, states, security, military, armenian, things, kvien, help, modernize, usarmenian</t>
  </si>
  <si>
    <t>https://mirrorspectator.com/2024/04/18/us-to-help-armenia-modernize-its-military/</t>
  </si>
  <si>
    <t>Machanents 9th International Art Symposium Exhibition Held in Glendale</t>
  </si>
  <si>
    <t>art, children, machanents, participated, support, skills, exhibition, theatre, international, symposium, held, 9th, glendale, complex, center</t>
  </si>
  <si>
    <t>https://mirrorspectator.com/2024/04/18/machanents-9th-international-art-symposium-exhibition-held-in-glendale/</t>
  </si>
  <si>
    <t>For the Love of Apricots: Lisa Prince Newman’s Award-Winning Apricot Almond Tart</t>
  </si>
  <si>
    <t>cup, apricots, awardwinning, prince, tart, love, flour, pan, lisa, valley, newmans, cool, sugar, almond, dough, apricot</t>
  </si>
  <si>
    <t>https://mirrorspectator.com/2024/04/18/for-the-love-of-apricots-lisa-prince-newmans-award-winning-apricot-almond-tart/</t>
  </si>
  <si>
    <t>A View From Afar</t>
  </si>
  <si>
    <t>france, yerevan, square, ties, city, view, afar, soviet, services, small, center</t>
  </si>
  <si>
    <t>https://mirrorspectator.com/2024/04/18/a-view-from-afar/</t>
  </si>
  <si>
    <t>Azerbaijan Looks to Italy for Political Backing in Karabakh Peace Process</t>
  </si>
  <si>
    <t>Brawley Benson</t>
  </si>
  <si>
    <t>peace, necessarily, karabakh, looks, backing, rome, political, process, position, azerbaijan, particularly, policy, profile, ministry, italy</t>
  </si>
  <si>
    <t>https://mirrorspectator.com/2024/04/18/azerbaijan-looks-to-italy-for-political-backing-in-karabakh-peace-process/</t>
  </si>
  <si>
    <t>Arsonist Strikes Armenian Cemetery ahead of Genocide Commemoration</t>
  </si>
  <si>
    <t>Bruce Clayton</t>
  </si>
  <si>
    <t>commemoration, ahead, community, strikes, cemetery, genocide, blaze, arsonist, armenian, cemeterys, trees, ararat</t>
  </si>
  <si>
    <t>https://mirrorspectator.com/2024/04/18/arsonist-strikes-armenian-cemetery-ahead-of-genocide-commemoration/</t>
  </si>
  <si>
    <t>Major Ethiopian Exhibit Comes to Massachusetts Including Armenian Artifacts</t>
  </si>
  <si>
    <t>2024-04-17</t>
  </si>
  <si>
    <t>major, massachusetts, comes, artifacts, century, pem, museum, modern, book, exhibit, exhibition, gospel, armenian, turkey, including, ethiopian</t>
  </si>
  <si>
    <t>https://mirrorspectator.com/2024/04/17/major-ethiopian-exhibit-comes-to-massachusetts-including-armenian-artifacts/</t>
  </si>
  <si>
    <t>Fresh Lavash and Armenian Delights at Gyumri in Watertown</t>
  </si>
  <si>
    <t>Cristopher Patvakanian</t>
  </si>
  <si>
    <t>melikyan, massachusetts, watertown, community, products, store, delights, provide, armenian, gyumri, lavash, fresh</t>
  </si>
  <si>
    <t>https://mirrorspectator.com/2024/04/17/fresh-lavash-and-armenian-delights-at-gyumri-in-watertown/</t>
  </si>
  <si>
    <t>Taner Akçam Speaks on Armenian Restitution</t>
  </si>
  <si>
    <t>2024-04-16</t>
  </si>
  <si>
    <t>simonian, roupen, university, restitution, dr, zvartnots, genocide, taner, armenian, turkish, speaks, akçam</t>
  </si>
  <si>
    <t>https://mirrorspectator.com/2024/04/16/taner-akcam-speaks-on-armenian-restitution/</t>
  </si>
  <si>
    <t>Pashinyan Ally Advocates ‘Verification’ of Armenian Genocide Victims</t>
  </si>
  <si>
    <t>Ruzanna Stepanian and Harry Tamrazian</t>
  </si>
  <si>
    <t>pashinyan, prime, victims, verification, kocharyan, advocates, pashinyans, 15, genocide, ally, subjected, armenian, minister, goal, compatriots</t>
  </si>
  <si>
    <t>https://mirrorspectator.com/2024/04/16/pashinyan-ally-advocates-verification-of-armenian-genocide-victims/</t>
  </si>
  <si>
    <t>Key Takeaways from an Interview with US Ambassador Kvien</t>
  </si>
  <si>
    <t>2024-04-14</t>
  </si>
  <si>
    <t>armenia, titled, interview, russian, russia, south, security, ambassador, think, kvien, takeaways, key</t>
  </si>
  <si>
    <t>https://mirrorspectator.com/2024/04/14/key-takeaways-from-an-interview-with-us-ambassador-kvien/</t>
  </si>
  <si>
    <t>US and European Aid Package to Armenia Is Not Only Cheap, It’s Dangerous</t>
  </si>
  <si>
    <t>2024-04-11</t>
  </si>
  <si>
    <t>armenia, european, aid, department, foreign, dangerous, post, package, azerbaijan, border, usaid, armenian, state, cheap</t>
  </si>
  <si>
    <t>https://mirrorspectator.com/2024/04/11/us-and-european-aid-package-to-armenia-is-not-only-cheap-its-dangerous/</t>
  </si>
  <si>
    <t>A History of Azerbaijani Massacres of Armenians from 1905 to 1921</t>
  </si>
  <si>
    <t>report, titled, tartars, history, armenians, village, reports, 1921, armenian, article, massacres, 1905, science, azerbaijani, tribune</t>
  </si>
  <si>
    <t>https://mirrorspectator.com/2024/04/11/a-history-of-azerbaijani-massacres-of-armenians-from-1905-to-1921/</t>
  </si>
  <si>
    <t>European Union, United States Woo Armenia with Economic Assistance Package</t>
  </si>
  <si>
    <t>united, armenia, european, eu, states, woo, union, million, supporting, package, von, war, economic, trade, assistance</t>
  </si>
  <si>
    <t>https://mirrorspectator.com/2024/04/11/european-union-united-states-woo-armenia-with-economic-assistance-package/</t>
  </si>
  <si>
    <t>Former Nagorno-Karabakh Official Detained in Syunik for Espionage</t>
  </si>
  <si>
    <t>detained, espionage, region, armenians, rferl, syunik, azerbaijan, galstyan, surrender, nagornokarabakhs, nagornokarabakh, official, wife, reported</t>
  </si>
  <si>
    <t>https://mirrorspectator.com/2024/04/11/former-nagorno-karabakh-official-detained-in-syunik-for-espionage/</t>
  </si>
  <si>
    <t>Suspect Shant Soghomonian Arrested in Arson Attack on Bernie Sanders’ Vermont office</t>
  </si>
  <si>
    <t>Edward Helmore</t>
  </si>
  <si>
    <t>suspect, went, office, alleged, department, shant, door, sanders, bernie, attack, worked, soghomonian, arson, justice, arrested, vermont, vt, building</t>
  </si>
  <si>
    <t>https://mirrorspectator.com/2024/04/11/suspect-shant-soghomonian-arrested-in-arson-attack-on-bernie-sanders-vermont-office/</t>
  </si>
  <si>
    <t>University of Michigan to Host Second Annual Genocide Commemoration Community Gathering</t>
  </si>
  <si>
    <t>Vicken Mouradian</t>
  </si>
  <si>
    <t>gathering, commemoration, students, university, shared, community, annual, genocide, faculty, michigan, armenian, second, host, campus, event, members, objects</t>
  </si>
  <si>
    <t>https://mirrorspectator.com/2024/04/11/university-of-michigan-to-host-second-annual-genocide-commemoration-community-gathering/</t>
  </si>
  <si>
    <t>Armenia Signals No Final Decision On Starting Border Demarcation in Tavush</t>
  </si>
  <si>
    <t>armenia, yerevan, final, tavush, border, starting, decision, azerbaijan, villages, signals, residents, armenian, minister, wrongin, demarcation, azerbaijani, withdrawal</t>
  </si>
  <si>
    <t>https://mirrorspectator.com/2024/04/11/armenia-signals-no-final-decision-on-starting-border-demarcation-in-tavush/</t>
  </si>
  <si>
    <t>Council of Europe General Secretary Visits Armenia</t>
  </si>
  <si>
    <t>armenia, prime, meeting, europe, support, visits, buric, secretary, minister, armenian, council, general, yerevanpashinyan</t>
  </si>
  <si>
    <t>https://mirrorspectator.com/2024/04/11/council-of-europe-general-secretary-visits-armenia/</t>
  </si>
  <si>
    <t>Recipe Corner: The Gutsy Gourmet’s Armenian Eech</t>
  </si>
  <si>
    <t>cook, san, college, mother, buzz, corner, armenian, recipe, gutsy, cooking, recipes, fresno, eech, gourmets</t>
  </si>
  <si>
    <t>https://mirrorspectator.com/2024/04/11/recipe-corner-the-gusty-gourmets-armenian-eech/</t>
  </si>
  <si>
    <t>Siran Seza’s Book of Genesis: A Treasure Recovered</t>
  </si>
  <si>
    <t>life, novel, family, seza, treasure, genesis, nature, book, women, sezas, armenian, girl, siran, astine, recovered, young</t>
  </si>
  <si>
    <t>https://mirrorspectator.com/2024/04/11/siran-sezas-book-of-genesis-a-treasure-recovered/</t>
  </si>
  <si>
    <t>Meetings in Brussels Leave Armenia in More Difficult Situation</t>
  </si>
  <si>
    <t>2024-04-07</t>
  </si>
  <si>
    <t>armenia, situation, european, expectations, meeting, brussels, support, meetings, west, armenias, security, leave, difficult, relations, nato</t>
  </si>
  <si>
    <t>https://mirrorspectator.com/2024/04/07/meetings-in-brussels-leave-armenia-in-more-difficult-situation/</t>
  </si>
  <si>
    <t>The Armenian Mirror-Spectator</t>
  </si>
  <si>
    <t>Harry Mazadoorian</t>
  </si>
  <si>
    <t>2024-04-04</t>
  </si>
  <si>
    <t>mazadoorian, late, garabed, grandfather, son, genocide, armenian, imagined, mirrorspectator, continue, future</t>
  </si>
  <si>
    <t>https://mirrorspectator.com/2024/04/04/i-wonder/</t>
  </si>
  <si>
    <t>Study Finds that Fresh Water Sources in Armenia May Contain Disease-Causing Parasites</t>
  </si>
  <si>
    <t>Levon Karamanoukian</t>
  </si>
  <si>
    <t>armenia, disease, sources, cryptosporidium, finds, water, parasites, study, samples, source, diseasecausing, fresh, giardia, humans, contain</t>
  </si>
  <si>
    <t>https://mirrorspectator.com/2024/04/04/study-finds-that-fresh-water-sources-in-armenia-may-contain-disease-causing-parasites/</t>
  </si>
  <si>
    <t>Russian TV Programs Banned in Armenia</t>
  </si>
  <si>
    <t>armenia, russian, yerevans, agreement, political, tv, moscow, national, talk, programs, armenian, content, banned</t>
  </si>
  <si>
    <t>https://mirrorspectator.com/2024/04/04/russian-tv-programs-banned-in-armenia/</t>
  </si>
  <si>
    <t>A Tribute to Barbara Hansen: Shrimp and Bok Choy Bowl</t>
  </si>
  <si>
    <t>wrote, shrimp, bok, angeles, los, rice, choy, bowl, tribute, food, hansen, cuisines, mexican, korean, barbara</t>
  </si>
  <si>
    <t>https://mirrorspectator.com/2024/04/04/a-tribute-to-barbara-hansen-shrimp-and-bok-choy-bowl/</t>
  </si>
  <si>
    <t>Gagik Tadevosyan: A Grand Pas from Parpi to LA</t>
  </si>
  <si>
    <t>la, soloist, village, dance, principal, ensemble, theatre, international, grand, pas, tadevosyan, armenian, dancer, parpi, gagik</t>
  </si>
  <si>
    <t>https://mirrorspectator.com/2024/04/04/gagik-tadevosyan-a-grand-pas-from-parpi-to-la/</t>
  </si>
  <si>
    <t>What Is at Stake in the Tavush Region?</t>
  </si>
  <si>
    <t>2024-04-03</t>
  </si>
  <si>
    <t>armenia, highway, georgia, region, tavush, border, stake, azerbaijan, crossing, area, armenian, bagratashen, azerbaijani</t>
  </si>
  <si>
    <t>https://mirrorspectator.com/2024/04/03/what-is-at-stake-in-the-tavush-region/</t>
  </si>
  <si>
    <t>Wisconsin Armenians Promote Education on Armenian Genocide and Artsakh</t>
  </si>
  <si>
    <t>Nick Akgulian</t>
  </si>
  <si>
    <t>2024-04-01</t>
  </si>
  <si>
    <t>education, armenians, wisconsin, educators, community, workshop, genocide, conference, artsakh, armenian, holocaust, promote, studies</t>
  </si>
  <si>
    <t>https://mirrorspectator.com/2024/04/01/wisconsin-armenians-promote-education-on-armenian-genocide-and-artsakh/</t>
  </si>
  <si>
    <t>Armenian Border Villagers Oppose Land Handover to Azerbaijan</t>
  </si>
  <si>
    <t>2024-03-28</t>
  </si>
  <si>
    <t>pashinyan, plans, border, villages, tavush, handover, azerbaijan, residents, voskepar, territory, pashinyans, land, armenian, villagers, occupied, oppose</t>
  </si>
  <si>
    <t>https://mirrorspectator.com/2024/03/28/armenian-border-villagers-oppose-land-handover-to-azerbaijan/</t>
  </si>
  <si>
    <t>Five New Professorships Created at BU Medical School as Part of Avedisian, Chobanian Gift</t>
  </si>
  <si>
    <t>created, professorships, chobanian, education, research, medical, medicine, gift, chair, father, avedisian, school, professor, bu</t>
  </si>
  <si>
    <t>https://mirrorspectator.com/2024/03/28/five-new-professorships-created-at-bu-medical-school-as-part-of-avedisian-chobanian-gift/</t>
  </si>
  <si>
    <t>Recipe Corner: Wafa Shami’s Rummaniyeh Lentil Eggplant Stew</t>
  </si>
  <si>
    <t>rummaniyeh, stew, wafa, dish, eggplant, pomegranate, middle, lentils, mother, food, palestine, corner, shamis, lentil, recipes, recipe, palestinian, pomegranates</t>
  </si>
  <si>
    <t>https://mirrorspectator.com/2024/03/28/recipe-corner-wafa-shamis-rummaniyeh-lentil-eggplant-stew/</t>
  </si>
  <si>
    <t>Katia Guiragossian Has Dedicated Herself to Honoring Missak and Mélinée Manouchian’s Legacy</t>
  </si>
  <si>
    <t>dedicated, melinee, honoring, resistance, working, katia, pantheon, manouchians, legacy, manouchian, guiragossian, french, worked, memory, missak</t>
  </si>
  <si>
    <t>https://mirrorspectator.com/2024/03/28/katia-guiragossian-has-dedicated-herself-to-honoring-missak-and-melinee-manouchians-legacy/</t>
  </si>
  <si>
    <t>Musical Armenia Performers Dazzle at Carnegie Hall</t>
  </si>
  <si>
    <t>Florence Avakian</t>
  </si>
  <si>
    <t>armenia, hall, music, musical, yerevan, piano, composition, concert, prize, mardanyan, armenian, carnegie, performers, dazzle, balasanyan</t>
  </si>
  <si>
    <t>https://mirrorspectator.com/2024/03/28/musical-armenia-performers-dazzle-at-carnegie-hall/</t>
  </si>
  <si>
    <t>Foeng Yang Ming: ‘The most important thing for Armenia today is to have a strong government’</t>
  </si>
  <si>
    <t>armenia, china, university, today, important, yerevan, chinese, armenians, indonesia, thing, yang, armenian, strong, state, foeng, ming</t>
  </si>
  <si>
    <t>https://mirrorspectator.com/2024/03/28/foeng-yang-ming-the-most-important-thing-for-armenia-today-is-to-have-a-strong-government/</t>
  </si>
  <si>
    <t>Boston Tekeyan Cooking Series Kicks Off with Kata</t>
  </si>
  <si>
    <t>2024-03-27</t>
  </si>
  <si>
    <t>tca, dr, spoke, series, demonstration, kicks, chapter, boston, yavshayan, kata, tekeyan, cooking, armenian</t>
  </si>
  <si>
    <t>https://mirrorspectator.com/2024/03/27/boston-tekeyan-cooking-series-kicks-off-with-kata/</t>
  </si>
  <si>
    <t>Why Is Armenia on the Intel Community’s List of Potential Threats to US Interests?</t>
  </si>
  <si>
    <t>threats, armenia, united, rivals, communitys, geopolitical, states, intelligence, potential, global, community, interests, list, economic, report, intel, china</t>
  </si>
  <si>
    <t>https://mirrorspectator.com/2024/03/27/why-is-armenia-on-the-intel-communitys-list-of-potential-threats-to-us-interests/</t>
  </si>
  <si>
    <t>France Casts Itself as Armenia’s Savior But Is it One?</t>
  </si>
  <si>
    <t>2024-03-25</t>
  </si>
  <si>
    <t>armenia, ukraine, france, karabakh, russia, supply, savior, defense, states, casts, armenias, armenian, weapons</t>
  </si>
  <si>
    <t>https://mirrorspectator.com/2024/03/25/france-casts-itself-as-armenias-savior-but-is-it-one/</t>
  </si>
  <si>
    <t>Azerbaijan Preparing Groundwork for Another Large-scale Escalation, Employing Disinformation</t>
  </si>
  <si>
    <t>Johnny Melikyan</t>
  </si>
  <si>
    <t>2024-03-23</t>
  </si>
  <si>
    <t>escalation, employing, armenia, peace, region, eu, mission, preparing, groundwork, azerbaijan, baku, territories, largescale, armenian, disinformation, republic</t>
  </si>
  <si>
    <t>https://mirrorspectator.com/2024/03/23/azerbaijan-preparing-groundwork-for-another-large-scale-escalation-employing-disinformation/</t>
  </si>
  <si>
    <t>Armenian Americans Should Demand Qualitative Military Edge</t>
  </si>
  <si>
    <t>2024-03-22</t>
  </si>
  <si>
    <t>armenia, united, demand, president, states, qualitative, russia, million, edge, americans, qme, military, armenian, state, israel</t>
  </si>
  <si>
    <t>https://mirrorspectator.com/2024/03/22/armenian-americans-should-demand-qualitative-military-edge/</t>
  </si>
  <si>
    <t>UK Car Industry Insists 2,000% Increase in Sales to Azerbaijan Has Nothing to Do with Russia</t>
  </si>
  <si>
    <t>Ed Conway</t>
  </si>
  <si>
    <t>2024-03-21</t>
  </si>
  <si>
    <t>industry, sanctions, russia, cars, 2000, sent, million, sales, azerbaijan, increase, insists, worth, state, soviet, car, uk</t>
  </si>
  <si>
    <t>https://mirrorspectator.com/2024/03/21/uk-car-industry-insists-2000-increase-in-sales-to-azerbaijan-has-nothing-to-do-with-russia/</t>
  </si>
  <si>
    <t>Pashinyan Meets Border Villagers On Land Transfer to Azerbaijan</t>
  </si>
  <si>
    <t>pashinyan, questions, transfer, border, villages, tavush, azerbaijan, residents, land, meets, villagers, armenian, occupied, azerbaijani, withdrawal</t>
  </si>
  <si>
    <t>https://mirrorspectator.com/2024/03/21/pashinyan-meets-border-villagers-on-land-transfer-to-azerbaijan/</t>
  </si>
  <si>
    <t>Yerevan Warned Against Dropping Lawsuits Against Baku</t>
  </si>
  <si>
    <t>karabakhs, karabakh, yerevan, statement, dropping, baku, icj, rights, international, armenian, joint, lawsuits, warned</t>
  </si>
  <si>
    <t>https://mirrorspectator.com/2024/03/21/yerevan-warned-against-dropping-lawsuits-against-baku/</t>
  </si>
  <si>
    <t>Is Armenia Welcomed in the West?</t>
  </si>
  <si>
    <t>armenia, corporation, eu, visit, rand, welcomed, west, armenias, security, published, state, nato</t>
  </si>
  <si>
    <t>https://mirrorspectator.com/2024/03/21/is-armenia-welcomed-in-the-west/</t>
  </si>
  <si>
    <t>Exploring Identity and Advocacy: A Journey with Katia Tavitian Karageuzian</t>
  </si>
  <si>
    <t>Sevan Boghos-Derbedrossian</t>
  </si>
  <si>
    <t>journey, tavitian, work, community, welcomed, reflecting, katia, weaving, identity, karageuzian, western, profound, armenian, exploring, advocacy, forbidden, memoir</t>
  </si>
  <si>
    <t>https://mirrorspectator.com/2024/03/21/exploring-identity-and-advocacy-a-journey-with-katia-tavitian-karageuzian/</t>
  </si>
  <si>
    <t>Lenten Recipe: Vartabed Chorba (Priest’s Soup)</t>
  </si>
  <si>
    <t>add, oil, chorba, minutes, vartabed, priests, thick, water, soup, stir, olive, lenten, simmer, recipe, stirring</t>
  </si>
  <si>
    <t>https://mirrorspectator.com/2024/03/21/lenten-recipe-vartabed-chorba-priests-soup/</t>
  </si>
  <si>
    <t>Şahan Arzruni Dazzles Audience with His ‘Women Composers’</t>
  </si>
  <si>
    <t>dazzles, piano, sahakdukht, arts, composer, women, audience, sahan, presentation, armenian, composers, works, arzruni, preludes</t>
  </si>
  <si>
    <t>https://mirrorspectator.com/2024/03/21/sahan-arzruni-dazzles-audience-with-his-women-composers/</t>
  </si>
  <si>
    <t>Valerian Markarov: Writing Russian and Being Armenian in Georgia</t>
  </si>
  <si>
    <t>georgia, languages, russian, live, award, georgian, markarov, language, writing, armenian, international, valerian, times, tbilisi</t>
  </si>
  <si>
    <t>https://mirrorspectator.com/2024/03/21/valerian-markarov-writing-russian-and-being-armenian-in-georgia/</t>
  </si>
  <si>
    <t>Difficult Decisions for Armenia</t>
  </si>
  <si>
    <t>2024-03-19</t>
  </si>
  <si>
    <t>armenia, decisions, clear, iran, russia, history, west, territories, statehood, players, difficult, relations</t>
  </si>
  <si>
    <t>https://mirrorspectator.com/2024/03/19/difficult-decisions-for-armenia/</t>
  </si>
  <si>
    <t>Ful for Love: Boston Tekeyan Brings Together Community with Good Food and Entertainment</t>
  </si>
  <si>
    <t>2024-03-16</t>
  </si>
  <si>
    <t>ful, tca, brunch, sarkis, organized, watertown, love, community, chapter, boston, food, tekeyan, entertainment, good, nazarian, newlyelected, brings</t>
  </si>
  <si>
    <t>https://mirrorspectator.com/2024/03/16/ful-for-love-boston-tekeyan-brings-together-community-with-good-food-and-entertainment/</t>
  </si>
  <si>
    <t>Celebrating the Arev Children’s Development Center in San Francisco</t>
  </si>
  <si>
    <t>Kim Bardakian</t>
  </si>
  <si>
    <t>2024-03-14</t>
  </si>
  <si>
    <t>san, syndrome, kapjianpitt, centers, children, work, arev, childrens, lives, celebrating, francisco, role, development, center</t>
  </si>
  <si>
    <t>https://mirrorspectator.com/2024/03/14/celebrating-the-arev-childrens-development-center-in-san-francisco/</t>
  </si>
  <si>
    <t>Baku Insists On Armenian Withdrawal From Four Border Villages</t>
  </si>
  <si>
    <t>armenia, office, border, villages, baku, azerbaijan, territory, armenian, insists, occupied, talks, azerbaijani, withdrawal</t>
  </si>
  <si>
    <t>https://mirrorspectator.com/2024/03/14/baku-insists-on-armenian-withdrawal-from-four-border-villages/</t>
  </si>
  <si>
    <t>Archaeologists Unearth Evidence of Ancient Brain Surgery near Lake Van</t>
  </si>
  <si>
    <t>van, necropolis, near, region, lake, yilmaz, southeast, unearth, archaeologists, suggesting, surgery, ancient, brain, çatak, district, շատախ, evidence</t>
  </si>
  <si>
    <t>https://mirrorspectator.com/2024/03/14/archaeologists-unearth-evidence-of-ancient-brain-surgery-near-lake-van/</t>
  </si>
  <si>
    <t>Holy Trinity ACYOA Holds Fundraiser Program to for Artsakh Families</t>
  </si>
  <si>
    <t>vernissage, trinity, youth, holds, families, raising, support, holy, fundraiser, church, acyoa, artsakh, pr, program, money</t>
  </si>
  <si>
    <t>https://mirrorspectator.com/2024/03/14/holy-trinity-acyoa-holds-fundraiser-program-to-for-artsakh-families/</t>
  </si>
  <si>
    <t>Sisters-in-Law Bring Touch of Magic to Kitchens</t>
  </si>
  <si>
    <t>kitchen, business, belorian, customers, work, bring, way, project, stepanian, lot, magic, cost, touch, kitchens, sistersinlaw</t>
  </si>
  <si>
    <t>https://mirrorspectator.com/2024/03/14/sisters-in-law-bring-touch-of-magic-to-kitchens/</t>
  </si>
  <si>
    <t>Yerevan ‘Actively Discussing’ EU Membership Bid</t>
  </si>
  <si>
    <t>armenia, simonian, european, eu, yerevan, russia, member, process, actively, discussing, membership, minister, idea, bid</t>
  </si>
  <si>
    <t>https://mirrorspectator.com/2024/03/14/yerevan-actively-discussing-eu-membership-bid/</t>
  </si>
  <si>
    <t>Recipe Corner: Zatiki Chorek: Armenian Easter Bread</t>
  </si>
  <si>
    <t>zatiki, bread, day, grandmother, women, aunt, visited, easter, chorek, armenian, recipe, seher, turkish, corner, mahleb</t>
  </si>
  <si>
    <t>https://mirrorspectator.com/2024/03/14/recipe-corner-zatiki-chorek-armenian-easter-bread-2/</t>
  </si>
  <si>
    <t>Vantage Points: Four Diasporan Artists on View at the Sheen Center</t>
  </si>
  <si>
    <t>world, artists, points, work, presents, diasporan, works, sheen, view, samaha, display, artist, tattoo, vantage, center</t>
  </si>
  <si>
    <t>https://mirrorspectator.com/2024/03/14/vantage-points-four-diasporan-artists-from-on-view-at-the-sheen-center/</t>
  </si>
  <si>
    <t>‘timeful: a seeroon yeretzian retrospective’ Pays Tribute to Unique Artist</t>
  </si>
  <si>
    <t>seeroon, art, artists, work, ornate, retrospective, yeretzian, tribute, glendale, unique, pays, armenian, initials, artist, timeful</t>
  </si>
  <si>
    <t>https://mirrorspectator.com/2024/03/14/timeful-a-seeroon-yeretzian-retrospective-pays-tribute-to-unique-artist/</t>
  </si>
  <si>
    <t>California Primary Election Results for Armenian Candidates</t>
  </si>
  <si>
    <t>2024-03-12</t>
  </si>
  <si>
    <t>california, place, results, candidates, armenians, votes, primary, armenian, senator, state, second, district, election, simitian</t>
  </si>
  <si>
    <t>https://mirrorspectator.com/2024/03/12/california-primary-election-results-for-armenian-candidates-available/</t>
  </si>
  <si>
    <t>Armenia–Turkey Normalization Process: A Road to Nowhere?</t>
  </si>
  <si>
    <t>armenia, preconditions, russia, road, process, vienna, armeniaturkey, turkey, 2022, relations, normalization</t>
  </si>
  <si>
    <t>https://mirrorspectator.com/2024/03/12/armenia-turkey-normalization-process-a-road-to-nowhere/</t>
  </si>
  <si>
    <t>Was There an Alternative Solution for Nagorno-Karabakh?</t>
  </si>
  <si>
    <t>2024-03-11</t>
  </si>
  <si>
    <t>armenia, alternative, russia, baku, azerbaijan, artsakh, war, international, solution, turkey, nagornokarabakh</t>
  </si>
  <si>
    <t>https://mirrorspectator.com/2024/03/11/was-there-an-alternative-solution-for-nagorno-karabakh/</t>
  </si>
  <si>
    <t>A Reflection on Berlin: A City of Remembrance</t>
  </si>
  <si>
    <t>Ismail Akbulut</t>
  </si>
  <si>
    <t>2024-03-10</t>
  </si>
  <si>
    <t>history, remembrance, streets, genocide, ethnic, persecution, city, armenian, reflection, turkey, berlin</t>
  </si>
  <si>
    <t>https://mirrorspectator.com/2024/03/10/a-reflection-on-berlin-a-city-of-remembrance/</t>
  </si>
  <si>
    <t>Azerbaijan Makes No Secret of Plans to Erase All Armenian Traces from Armenia</t>
  </si>
  <si>
    <t>2024-03-07</t>
  </si>
  <si>
    <t>armenia, try, secret, erase, plans, armenians, traces, azerbaijan, makes, artsakh, say, armenian, social, think, world, rights</t>
  </si>
  <si>
    <t>https://mirrorspectator.com/2024/03/07/azerbaijan-makes-no-secret-of-plans-to-erase-all-armenian-traces-from-armenia/</t>
  </si>
  <si>
    <t>The Heavenly Début of Ruzan Mantashyan Royal Opera House in London</t>
  </si>
  <si>
    <t>Hasmik Seymour</t>
  </si>
  <si>
    <t>night, la, singing, mimi, house, heavenly, opera, début, soprano, performed, london, ruzan, mantashyan, royal</t>
  </si>
  <si>
    <t>https://mirrorspectator.com/2024/03/07/the-heavenly-debut-of-ruzan-mantashyan-royal-opera-house-in-london/</t>
  </si>
  <si>
    <t>Germany Hosts Armenian-Azerbaijan Talks – And Then?</t>
  </si>
  <si>
    <t>armenia, peace, hosts, armenians, foreign, armenianazerbaijan, expulsion, azerbaijan, germany, held, berlin, talks, continue</t>
  </si>
  <si>
    <t>https://mirrorspectator.com/2024/03/07/germany-hosts-armenian-azerbaijan-talks-and-then/</t>
  </si>
  <si>
    <t>Pablo Aharonian: With Ballet All Around the World</t>
  </si>
  <si>
    <t>ballet, went, great, amazing, pablo, chile, armenian, good, world, role, nureyev, came, aharonian</t>
  </si>
  <si>
    <t>https://mirrorspectator.com/2024/03/07/pablo-aharonian-with-ballet-all-around-the-world/</t>
  </si>
  <si>
    <t>Lenten Recipe: Red Lentils with Cracked Wheat (Vospov Kofte)</t>
  </si>
  <si>
    <t>wheat, cracked, meat, kofte, armenians, lentils, church, fast, pepper, armenian, cooking, lenten, vospov, recipe, red</t>
  </si>
  <si>
    <t>https://mirrorspectator.com/2024/03/07/lenten-recipe-red-lentils-with-cracked-wheat-vospov-kofte/</t>
  </si>
  <si>
    <t>Haig Hovsepian Charms at Holy Cross Armenian Catholic Church</t>
  </si>
  <si>
    <t>Norayr Kherlopian</t>
  </si>
  <si>
    <t>music, cross, haig, pieces, great, love, catholic, different, holy, hovsepian, church, charms, armenian</t>
  </si>
  <si>
    <t>https://mirrorspectator.com/2024/03/07/haig-hovsepian-charms-at-holy-cross-armenian-catholic-church/</t>
  </si>
  <si>
    <t>By Pleasing Foes, Armenia Is Diving Headfirst into the Abyss</t>
  </si>
  <si>
    <t>2024-03-04</t>
  </si>
  <si>
    <t>armenia, declaration, republic, abyss, israel, constitution, national, armenian, independence, state, foes, diving, pleasing, headfirst, nation</t>
  </si>
  <si>
    <t>https://mirrorspectator.com/2024/03/04/by-pleasing-foes-armenia-is-diving-headfirst-into-the-abyss/</t>
  </si>
  <si>
    <t>Living in Kotayk, Dreaming of Artsakh</t>
  </si>
  <si>
    <t>armenia, sold, karabakh, russian, russia, topic, armenians, today, village, dreaming, living, artsakh, kotayk, sahakyan</t>
  </si>
  <si>
    <t>https://mirrorspectator.com/2024/03/04/living-in-kotayk-dreaming-of-artsakh/</t>
  </si>
  <si>
    <t>Georgian-Armenian Bishop Concerned About Loss of Identity, Unity</t>
  </si>
  <si>
    <t>2024-03-01</t>
  </si>
  <si>
    <t>georgia, armenia, bishop, churches, armenians, georgianarmenian, georgian, identity, unity, church, various, armenian, concerned, tbilisi, davtyan, loss</t>
  </si>
  <si>
    <t>https://mirrorspectator.com/2024/03/01/georgia-bishop-worries-about-assimilation-loss-of-identity/</t>
  </si>
  <si>
    <t>Why Does Azerbaijan Force Armenia to Negotiate without Any Mediators?</t>
  </si>
  <si>
    <t>armenia, minsk, presence, group, force, does, azerbaijan, parties, negotiate, armenian, mediators, involvement, pressure</t>
  </si>
  <si>
    <t>https://mirrorspectator.com/2024/03/01/why-does-azerbaijan-force-armenia-to-negotiate-without-any-mediators/</t>
  </si>
  <si>
    <t>Artsakh Refugees Miss Home, See the Erasure of a Culture</t>
  </si>
  <si>
    <t>2024-02-29</t>
  </si>
  <si>
    <t>armenia, abovyan, culture, family, armenians, miss, refugees, hotel, village, room, artsakh, war, erasure, car</t>
  </si>
  <si>
    <t>https://mirrorspectator.com/2024/02/29/artsakh-refugees-miss-home-see-the-erasure-of-a-culture/</t>
  </si>
  <si>
    <t>Zvartnots Launches New IT Center for Youngsters</t>
  </si>
  <si>
    <t>armenia, zvartnots, vagharshapat, director, youngsters, social, nr, basic, executive, computer, school, center, launches</t>
  </si>
  <si>
    <t>https://mirrorspectator.com/2024/02/29/zvartnots-launches-new-it-center-for-youngsters/</t>
  </si>
  <si>
    <t>Ukraine’s Zelenskyy Reportedly Planning to Visit Armenia</t>
  </si>
  <si>
    <t>Artak Khulian and Shoghik Glastian</t>
  </si>
  <si>
    <t>armenia, planning, ukraines, saying, visit, russia, foreign, visits, reportedly, source, zelenskyy, trip, told, armenian</t>
  </si>
  <si>
    <t>https://mirrorspectator.com/2024/02/29/ukraines-zelenskyy-reportedly-planning-to-visit-armenia/</t>
  </si>
  <si>
    <t>French Defense Chief Visits Armenia Amid Deepening Ties</t>
  </si>
  <si>
    <t>armenia, amid, visit, supply, defense, signed, visits, chief, lecornu, ties, military, armenian, french, deepening, systems</t>
  </si>
  <si>
    <t>https://mirrorspectator.com/2024/02/29/french-defense-chief-visits-armenia-amid-deepening-ties/</t>
  </si>
  <si>
    <t>Recipe Corner: Sweet Biscuits from Mediterranean Meals for Mom</t>
  </si>
  <si>
    <t>mom, remember, culinary, mediterranean, family, biscuits, manti, traditional, kayseri, sweet, corner, helen, recipes, meals, recipe, create</t>
  </si>
  <si>
    <t>https://mirrorspectator.com/2024/02/29/recipe-corner-sweet-biscuits-from-mediterranean-meals-for-mom/</t>
  </si>
  <si>
    <t>It Is Time to End the 30-Year Holiday of the Armenian Diaspora</t>
  </si>
  <si>
    <t>Vahan Zanoyan</t>
  </si>
  <si>
    <t>2024-02-27</t>
  </si>
  <si>
    <t>diaspora, armenia, resources, effort, national, private, end, armenian, state, global, 30year, nation, holiday</t>
  </si>
  <si>
    <t>https://mirrorspectator.com/2024/02/27/it-is-time-to-end-the-30-year-holiday-of-the-armenian-diaspora/</t>
  </si>
  <si>
    <t>A New Reality for Displaced Artsakh Armenians</t>
  </si>
  <si>
    <t>2024-02-26</t>
  </si>
  <si>
    <t>armenia, life, yerevan, different, armenians, displaced, artsakh, think, reality, dont, stepanakert, live</t>
  </si>
  <si>
    <t>https://mirrorspectator.com/2024/02/26/a-new-reality-for-displaced-artsakh-armenians/</t>
  </si>
  <si>
    <t>Mardanyan Makes Waves with Carnegie Hall’s Musical Armenia</t>
  </si>
  <si>
    <t>armenia, conservatory, berklee, hall, perform, musical, piano, waves, halls, boston, orchestra, makes, mardanyan, carnegie, tigran</t>
  </si>
  <si>
    <t>https://mirrorspectator.com/2024/02/26/mardanyan-makes-waves-with-carnegie-halls-musical-armenia/</t>
  </si>
  <si>
    <t>Review of ‘Serenade with a Dandelion: Armenian Chamber Music Old and New’</t>
  </si>
  <si>
    <t>Huntley Dent</t>
  </si>
  <si>
    <t>2024-02-25</t>
  </si>
  <si>
    <t>music, violinist, series, review, old, serenade, dandelion, string, armenian, world, composers, general, devoted, chamber</t>
  </si>
  <si>
    <t>https://mirrorspectator.com/2024/02/25/review-of-serenade-with-a-dandelion-armenian-chamber-music-old-and-new/</t>
  </si>
  <si>
    <t>Can Countries Survive without a Protector?</t>
  </si>
  <si>
    <t>2024-02-23</t>
  </si>
  <si>
    <t>countries, armenia, states, geopolitical, survive, brother, protector, security, big, turkey, brothers, usa, system</t>
  </si>
  <si>
    <t>https://mirrorspectator.com/2024/02/23/can-countries-survive-without-a-protector/</t>
  </si>
  <si>
    <t>Fr. Yeghishe Mandjikian, Former Catholicosal Vicar of the Armenian Prelature of Cyprus, Passes Away</t>
  </si>
  <si>
    <t>Alexander-Michael Hadjilyra</t>
  </si>
  <si>
    <t>united, university, fr, taught, mandjikian, catholicosal, passes, spiritual, away, shepherd, cyprus, armenian, seminary, prelature, yeghishe, served, school, vicar</t>
  </si>
  <si>
    <t>https://mirrorspectator.com/2024/02/23/fr-yeghishe-mandjikian-former-catholicosal-vicar-of-the-armenian-prelature-of-cyprus-passes-away/</t>
  </si>
  <si>
    <t>Anger and Grief as Russians in Armenia and Georgia Mourn Navalny’s Death</t>
  </si>
  <si>
    <t>Tata Shoshiashvili and Arshaluys Barseghyan</t>
  </si>
  <si>
    <t>2024-02-22</t>
  </si>
  <si>
    <t>georgia, navalnys, armenia, mourn, tata, russians, russian, yerevan, protesters, survived, tears, navalny, gathered, death, died, anger, grief, tbilisi</t>
  </si>
  <si>
    <t>https://mirrorspectator.com/2024/02/22/anger-and-grief-as-russians-in-armenia-and-georgia-mourn-navalnys-death/</t>
  </si>
  <si>
    <t>Paradise Lost: Anush Babajanyan’s A Troubled Home</t>
  </si>
  <si>
    <t>troubled, anush, place, children, families, work, touch, artsakh, babajanyans, wanted, lost, babajanyan, photographs, paradise, woman</t>
  </si>
  <si>
    <t>https://mirrorspectator.com/2024/02/22/paradise-lost-anush-babajanyans-a-troubled-home/</t>
  </si>
  <si>
    <t>Baingan Bharta/Roasted Eggplant Curry</t>
  </si>
  <si>
    <t>add, cook, bhartaroasted, baingan, skin, eggplant, roasted, chili, flavor, curry, teaspoon, powder, heat</t>
  </si>
  <si>
    <t>https://mirrorspectator.com/2024/02/22/recipe-corner-sowmyas-spicy-corner-baingan-bharta-roasted-eggplant-curry/</t>
  </si>
  <si>
    <t>Peter Davidian: An Australian-Armenian Master of Indian Music</t>
  </si>
  <si>
    <t>musicians, india, music, musical, sitar, traditions, master, australianarmenian, southern, carnatic, davidian, peter, indian</t>
  </si>
  <si>
    <t>https://mirrorspectator.com/2024/02/22/peter-davidian-an-australian-armenian-master-of-indian-music/</t>
  </si>
  <si>
    <t>France Honors French-Armenian Hero Missak Manouchian</t>
  </si>
  <si>
    <t>Jean Eckian</t>
  </si>
  <si>
    <t>2024-02-21</t>
  </si>
  <si>
    <t>missak, france, happiness, honors, shot, sister, dear, war, wanted, mélinée, friends, wife, frencharmenian, soldier, hero, manouchian</t>
  </si>
  <si>
    <t>https://mirrorspectator.com/2024/02/21/france-honors-french-armenian-hero-missak-manouchian-2/</t>
  </si>
  <si>
    <t>Making Sense Of Armenia’s Quagmire</t>
  </si>
  <si>
    <t>2024-02-20</t>
  </si>
  <si>
    <t>armenia, making, karabakh, russia, armenias, azerbaijan, putin, sense, international, war, quagmire, world, state, aliyev</t>
  </si>
  <si>
    <t>https://mirrorspectator.com/2024/02/20/making-sense-of-armenias-quagmire/</t>
  </si>
  <si>
    <t>Instead of a National Salvation Strategy Will They Create Another Ill-Renowned Treaty of Alexandropol?</t>
  </si>
  <si>
    <t>2024-02-17</t>
  </si>
  <si>
    <t>armenia, treaty, prime, lead, issues, associates, instead, illrenowned, national, salvation, minister, alexandropol, armenian, bulls, current, strategy, create</t>
  </si>
  <si>
    <t>https://mirrorspectator.com/2024/02/17/instead-of-a-national-salvation-strategy-will-they-create-another-ill-renowned-treaty-of-alexandropol/</t>
  </si>
  <si>
    <t>Armenia’s Diaspora Commissioner Makes First Visit to Australia</t>
  </si>
  <si>
    <t>Vahe Artinian</t>
  </si>
  <si>
    <t>2024-02-16</t>
  </si>
  <si>
    <t>diaspora, armenia, commissioner, needs, visit, youth, armenias, makes, changed, programs, budget, teachers, australia</t>
  </si>
  <si>
    <t>https://mirrorspectator.com/2024/02/16/armenias-diaspora-commissioner-makes-first-visit-to-australia/</t>
  </si>
  <si>
    <t>Baku Slams EU Monitoring Mission in Armenia</t>
  </si>
  <si>
    <t>Gevorg Stamboltsian</t>
  </si>
  <si>
    <t>2024-02-15</t>
  </si>
  <si>
    <t>armenia, european, eu, mission, statement, claimed, border, baku, slams, visits, monitors, ministry, azerbaijani, monitoring</t>
  </si>
  <si>
    <t>https://mirrorspectator.com/2024/02/15/baku-slams-eu-monitoring-mission-in-armenia/</t>
  </si>
  <si>
    <t>The Prime Minister Torn between Russia and the West</t>
  </si>
  <si>
    <t>Roland Oliphant</t>
  </si>
  <si>
    <t>armenia, ukraine, prime, peace, pashinyan, russia, commitments, west, security, azerbaijan, war, minister, think, aliyev, torn</t>
  </si>
  <si>
    <t>https://mirrorspectator.com/2024/02/15/the-prime-minister-torn-between-russia-and-the-west/</t>
  </si>
  <si>
    <t>Alla Vats: Preacher of Oriental and Chinese Dances</t>
  </si>
  <si>
    <t>st, oriental, belly, russia, chinese, vats, petersburg, dances, alla, state, preacher, studies, dance, cairo</t>
  </si>
  <si>
    <t>https://mirrorspectator.com/2024/02/15/alla-vats-preacher-of-oriental-and-chinese-dances/</t>
  </si>
  <si>
    <t>Recipe Corner: Syrian Nut Cake (H’risseh)</t>
  </si>
  <si>
    <t>travel, hrisseh, way, known, syrup, semolina, syrian, nut, water, cake, recipe, world, sugar, turkey, corner</t>
  </si>
  <si>
    <t>https://mirrorspectator.com/2024/02/15/recipe-corner-syrian-nut-cake-hrisseh/</t>
  </si>
  <si>
    <t>Kurghinyan and Galentz Hold Joint Exhibition in Berlin</t>
  </si>
  <si>
    <t>Gayane Arakelyan</t>
  </si>
  <si>
    <t>ukraine, artists, presented, inside, kurghinyan, exhibition, hold, joint, galentz, moved, berlin, help, school, gagik</t>
  </si>
  <si>
    <t>https://mirrorspectator.com/2024/02/15/kurghinyan-and-galentz-hold-joint-exhibition-in-berlin/</t>
  </si>
  <si>
    <t>Will There Be Any ‘Syunik Corridor’?</t>
  </si>
  <si>
    <t>2024-02-14</t>
  </si>
  <si>
    <t>armenia, needs, russia, important, implementation, project, syunik, corridor, military, washington</t>
  </si>
  <si>
    <t>https://mirrorspectator.com/2024/02/14/will-there-be-any-syunik-corridor/</t>
  </si>
  <si>
    <t>No War, No Peace in the South Caucasus</t>
  </si>
  <si>
    <t>2024-02-12</t>
  </si>
  <si>
    <t>armenia, peace, 2022, karabakh, caucasus, nagorno, force, south, azerbaijan, war, negotiations, military, nagornokarabakh, 2023</t>
  </si>
  <si>
    <t>https://mirrorspectator.com/2024/02/12/no-war-no-peace-in-the-south-caucasus/</t>
  </si>
  <si>
    <t>Vladimir Agopov: A Finnish Composer with Armenian Roots</t>
  </si>
  <si>
    <t>2024-02-08</t>
  </si>
  <si>
    <t>roots, music, won, composer, vladimir, agopov, finland, orchestra, finnish, prize, armenian, composers, works, competition</t>
  </si>
  <si>
    <t>https://mirrorspectator.com/2024/02/08/vladimir-agopov-a-finnish-composer-with-armenian-roots/</t>
  </si>
  <si>
    <t>Recipe Corner: Sesame-Pistachio Cookies (Barazek)</t>
  </si>
  <si>
    <t>bread, cookies, barazek, sesamepistachio, sesame, pastry, turned, tahini, armenian, recipe, cookie, dough, corner</t>
  </si>
  <si>
    <t>https://mirrorspectator.com/2024/02/08/recipe-corner-sesame-pistachio-cookies-barazek/</t>
  </si>
  <si>
    <t>Will Turkey Present Additional Preconditions to Armenia?</t>
  </si>
  <si>
    <t>2024-02-07</t>
  </si>
  <si>
    <t>armenia, declaration, present, demand, additional, todays, mount, armenian, turkey, independence, republic, preconditions</t>
  </si>
  <si>
    <t>https://mirrorspectator.com/2024/02/07/will-turkey-present-additional-preconditions-to-armenia/</t>
  </si>
  <si>
    <t>Desperation for Peace Is the Best Guarantor of War</t>
  </si>
  <si>
    <t>armenia, peace, president, guarantor, sullivan, afghanistan, best, azerbaijan, desperation, war, armenian, state, borders, zelensky</t>
  </si>
  <si>
    <t>https://mirrorspectator.com/2024/02/07/desperation-for-peace-is-the-best-guarantor-of-war/</t>
  </si>
  <si>
    <t>Balakian’s Diyarbakir Visit Seems Like a Dream Now</t>
  </si>
  <si>
    <t>2024-02-06</t>
  </si>
  <si>
    <t>dream, visit, reading, kurdish, nemir, poetry, diyarbakir, rights, armenian, turkey, poet, balakians</t>
  </si>
  <si>
    <t>https://mirrorspectator.com/2024/02/06/balakians-diyarbakir-visit-seems-like-a-dream-now/</t>
  </si>
  <si>
    <t>Esthetic Joys Embassy: A Self-Proclaimed Cultural Nexus</t>
  </si>
  <si>
    <t>selfproclaimed, place, russian, esthetic, yerevan, russians, nexus, embassy, cultural, armenian, joys, bar, small</t>
  </si>
  <si>
    <t>https://mirrorspectator.com/2024/02/06/esthetic-joys-embassy-a-self-proclaimed-cultural-nexus/</t>
  </si>
  <si>
    <t>The Immigration History of Damascus Armenians</t>
  </si>
  <si>
    <t>2024-02-02</t>
  </si>
  <si>
    <t>tca, university, immigration, angeles, history, armenians, boghosdeirbadrossian, los, holy, translators, armenian, language, damascus</t>
  </si>
  <si>
    <t>https://mirrorspectator.com/2024/02/02/the-immigration-history-of-damascus-armenians/</t>
  </si>
  <si>
    <t>Defining Nation and State</t>
  </si>
  <si>
    <t>2024-02-01</t>
  </si>
  <si>
    <t>armenia, country, nation, history, does, security, national, armenian, state, republic, defining</t>
  </si>
  <si>
    <t>https://mirrorspectator.com/2024/02/01/defining-nation-and-state/</t>
  </si>
  <si>
    <t>New Cádiz Armenian Studies Center in the Works</t>
  </si>
  <si>
    <t>university, history, linguistic, linguistics, cádiz, armenian, academic, spanish, language, works, center, studies</t>
  </si>
  <si>
    <t>https://mirrorspectator.com/2024/02/01/new-cadiz-armenian-studies-center-in-the-works/</t>
  </si>
  <si>
    <t>Pashinyan Proposes Nonaggression Pact With Azerbaijan</t>
  </si>
  <si>
    <t>Shoghik Galstian and Ruzanna Stepanian</t>
  </si>
  <si>
    <t>proposes, pashinyan, nonaggression, proposed, border, azerbaijan, signing, pact, ready, official, mutual, guarantees, azerbaijani</t>
  </si>
  <si>
    <t>https://mirrorspectator.com/2024/02/01/pashinyan-proposes-nonaggression-pact-with-azerbaijan/</t>
  </si>
  <si>
    <t>Ladies of St. Paul Armenian Church in Fresno Hold Sparkling Annual Christmas Luncheon</t>
  </si>
  <si>
    <t>st, paul, hall, christmas, church, hold, ladies, fresno, armenian, holiday, sparkling, society, served, members, luncheon</t>
  </si>
  <si>
    <t>https://mirrorspectator.com/2024/02/01/ladies-of-st-paul-armenian-church-in-fresno-hold-sparkling-annual-christmas-luncheon/</t>
  </si>
  <si>
    <t>Waterman and Kurkjian Discuss Who She Left Behind at Watertown Public Library</t>
  </si>
  <si>
    <t>kurkjian, novel, watermans, watertown, discuss, waterman, family, communities, rhode, island, armenian, library, public, left</t>
  </si>
  <si>
    <t>https://mirrorspectator.com/2024/02/01/waterman-and-kurkjian-discuss-what-she-left-behind-at-watertown-public-library/</t>
  </si>
  <si>
    <t>Nvart Andreassian: Conducting Symphonic Music Worldwide</t>
  </si>
  <si>
    <t>armenia, musicians, need, music, nvart, musical, culture, conducting, worldwide, armenian, contemporary, composers, symphonic, young, andreassian</t>
  </si>
  <si>
    <t>https://mirrorspectator.com/2024/02/01/nvart-andreassian-conducting-symphonic-music-worldwide/</t>
  </si>
  <si>
    <t>Recipe Corner: Kohar Avakian’s Cherished Family Recipe for Tutum</t>
  </si>
  <si>
    <t>children, family, nene, fathers, tutum, mother, avakians, cherished, passed, grandmother, kohar, corner, armenian, recipe</t>
  </si>
  <si>
    <t>https://mirrorspectator.com/2024/02/01/recipe-corner-kohar-avakians-cherished-family-recipe-for-tutum/</t>
  </si>
  <si>
    <t>Angelina Nazarian Sets Her Sights on Musical Success</t>
  </si>
  <si>
    <t>2024-01-30</t>
  </si>
  <si>
    <t>music, musical, write, different, angelina, sing, sets, say, nazarian, sights, think, dont, success, armenian, know, learn</t>
  </si>
  <si>
    <t>https://mirrorspectator.com/2024/01/30/angelina-nazarian-sets-her-sights-on-musical-success/</t>
  </si>
  <si>
    <t>PACE Politicians on Baku’s Payroll</t>
  </si>
  <si>
    <t>politicians, payroll, german, lintner, member, europe, strenz, pace, munich, azerbaijan, national, bakus, bundestag</t>
  </si>
  <si>
    <t>https://mirrorspectator.com/2024/01/30/pace-politicians-on-bakus-payroll/</t>
  </si>
  <si>
    <t>Why Take the 2024 Armenian Diaspora Online Survey?</t>
  </si>
  <si>
    <t>Aleksandr V. Gevorkyan</t>
  </si>
  <si>
    <t>2024-01-29</t>
  </si>
  <si>
    <t>diaspora, armenia, homeland, online, community, 2024, connection, various, armenian, world, survey, ancestral, western</t>
  </si>
  <si>
    <t>https://mirrorspectator.com/2024/01/29/why-take-the-2024-armenian-diaspora-online-survey/</t>
  </si>
  <si>
    <t>What Does Azerbaijan Want?</t>
  </si>
  <si>
    <t>armenia, peace, karabakh, nagorno, russian, agreement, does, azerbaijan, signed, azerbaijani, open</t>
  </si>
  <si>
    <t>https://mirrorspectator.com/2024/01/29/what-does-azerbaijan-want/</t>
  </si>
  <si>
    <t>EU Envoy Nixes Trip To Baku</t>
  </si>
  <si>
    <t>Siranuysh Gevorgian</t>
  </si>
  <si>
    <t>2024-01-25</t>
  </si>
  <si>
    <t>peace, eu, yerevan, envoy, south, baku, armenian, secretary, trip, state, nixes, talks, azerbaijani, officials</t>
  </si>
  <si>
    <t>https://mirrorspectator.com/2024/01/25/eu-envoy-nixes-trip-to-baku/</t>
  </si>
  <si>
    <t>Jerusalem: Armenian Christians Fight Controversial Land Deal</t>
  </si>
  <si>
    <t>Yolande Knell</t>
  </si>
  <si>
    <t>christians, fight, jewish, park, controversial, old, israeli, developer, land, jerusalem, armenian, deal, city, priest, shouting, car</t>
  </si>
  <si>
    <t>https://mirrorspectator.com/2024/01/25/jerusalem-armenian-christians-fight-controversial-land-deal/</t>
  </si>
  <si>
    <t>Hope and Despair for Artsakh Refugees in Armenia</t>
  </si>
  <si>
    <t>armenia, gayaneh, inlaws, family, refugees, gayanehs, eyes, visited, artsakh, triplets, social, economic, hope, despair, worker</t>
  </si>
  <si>
    <t>https://mirrorspectator.com/2024/01/25/hope-and-despair-for-artsakh-refugees-in-armenia/</t>
  </si>
  <si>
    <t>AIWA-LA Ecumenical Program Shines Light on Armenian POWs</t>
  </si>
  <si>
    <t>light, aiwala, union, azerbaijan, release, pows, ecumenical, artsakh, western, armenian, held, shines, soil, program, soldier, religious</t>
  </si>
  <si>
    <t>https://mirrorspectator.com/2024/01/25/aiwa-la-ecumenical-program-shines-light-on-armenian-pows/</t>
  </si>
  <si>
    <t>Armenia Greenlights Controversial Amulsar Gold Mine</t>
  </si>
  <si>
    <t>armenia, operation, mines, lydian, controversial, greenlit, economy, greenlights, share, gold, agreed, ministry, edb, amulsar</t>
  </si>
  <si>
    <t>https://mirrorspectator.com/2024/01/25/armenia-greenlights-controversial-amulsar-gold-mine/</t>
  </si>
  <si>
    <t>Karabakh Factions Vow To Fight For ‘Collective Repatriation’</t>
  </si>
  <si>
    <t>peace, homeland, fight, karabakh, committee, repatriation, vow, oskanian, political, exiled, collective, factions, set, minister</t>
  </si>
  <si>
    <t>https://mirrorspectator.com/2024/01/25/karabakh-factions-vow-to-fight-for-collective-repatriation/</t>
  </si>
  <si>
    <t>Recipe Corner: Walnut Carrot Cake Muffins</t>
  </si>
  <si>
    <t>california, carrot, muffins, walnuts, board, growers, modified, eating, handlers, cake, walnut, recipe, genetically, corner, pressure</t>
  </si>
  <si>
    <t>https://mirrorspectator.com/2024/01/25/recipe-corner-walnut-carrot-cake-muffins/</t>
  </si>
  <si>
    <t>Marina Vagharshyan: On Ancestors, on Art, on Herself</t>
  </si>
  <si>
    <t>art, work, family, saryan, martiros, father, ancestors, vagharshyan, film, marina, think, interested, happy</t>
  </si>
  <si>
    <t>https://mirrorspectator.com/2024/01/25/marina-vagharshyan-on-ancestors-on-art-on-herself/</t>
  </si>
  <si>
    <t>The Truths Are Out: Aida Zilelian’s All the Ways We Lied</t>
  </si>
  <si>
    <t>takouhi, life, marry, lucine, family, aida, daughter, does, lied, truths, kohar, zilelians, armenian, ways, husband</t>
  </si>
  <si>
    <t>https://mirrorspectator.com/2024/01/25/the-truths-are-out-aida-zilelians-all-the-ways-we-lied/</t>
  </si>
  <si>
    <t>Children Show the Therapeutic Power of Drama</t>
  </si>
  <si>
    <t>power, yerevan, children, water, tragedy, drama, theater, rppc, youngsters, social, play, therapeutic, stage</t>
  </si>
  <si>
    <t>https://mirrorspectator.com/2024/01/25/children-show-the-therapeutic-power-of-drama/</t>
  </si>
  <si>
    <t>Armenian Concert Pianist Senekerimian on Stage in Los Angeles</t>
  </si>
  <si>
    <t>2024-01-22</t>
  </si>
  <si>
    <t>began, music, piano, angeles, school, los, concert, studying, solo, armenian, harout, senekerimian, selections, stage, pianist</t>
  </si>
  <si>
    <t>https://mirrorspectator.com/2024/01/22/armenian-concert-pianist-senekerimian-on-stage-in-los-angeles/</t>
  </si>
  <si>
    <t>The Recent Outburst of Crisis in Yemen: Implications for Armenia</t>
  </si>
  <si>
    <t>armenia, recent, sea, group, ships, shipping, attack, saudi, houthis, yemen, attacks, outburst, implications, crisis, red</t>
  </si>
  <si>
    <t>https://mirrorspectator.com/2024/01/22/the-recent-outburst-of-crisis-in-yemen-implications-for-armenia/</t>
  </si>
  <si>
    <t>Krekorian Brings Political Savvy and Experience to LA City Council</t>
  </si>
  <si>
    <t>la, krekorian, angeles, political, armenians, community, los, savvy, city, armenian, think, council, elected, brings, experience</t>
  </si>
  <si>
    <t>https://mirrorspectator.com/2024/01/22/krekorian-brings-political-savvy-and-experience-to-la-city-council/</t>
  </si>
  <si>
    <t>Pianist Vardan Mamikonian Performs at Benefit for Learning Mission</t>
  </si>
  <si>
    <t>2024-01-19</t>
  </si>
  <si>
    <t>virtuoso, hearts, youth, worldthe, mission, learning, benefit, concert, mamikonian, performs, performed, true, pianist, vardan</t>
  </si>
  <si>
    <t>https://mirrorspectator.com/2024/01/19/pianist-vardan-mamikonian-performs-at-benefit-for-learning-mission/</t>
  </si>
  <si>
    <t>Pashinyan Accuses Aliyev of ‘Serious Blow to Peace Process’</t>
  </si>
  <si>
    <t>Arshaluys Barseghyan and Ismi Aghayev</t>
  </si>
  <si>
    <t>2024-01-18</t>
  </si>
  <si>
    <t>armenia, peace, pashinyan, prior, president, process, azerbaijan, serious, accuses, including, soviet, azerbaijani, blow, aliyev, province</t>
  </si>
  <si>
    <t>https://mirrorspectator.com/2024/01/18/pashinyan-accuses-aliyev-of-serious-blow-to-peace-process/</t>
  </si>
  <si>
    <t>Armenia Signals Continuing Opposition to ‘Corridor’ for Azerbaijan</t>
  </si>
  <si>
    <t>armenia, peace, opposition, project, foreign, demands, syunik, border, azerbaijan, corridor, signals, exclave, armenian, nakhichevan, hajiyev, continuing</t>
  </si>
  <si>
    <t>https://mirrorspectator.com/2024/01/18/armenia-signals-continuing-opposition-to-corridor-for-azerbaijan/</t>
  </si>
  <si>
    <t>Armenian Film Makes Oscar Shortlist for First Time</t>
  </si>
  <si>
    <t>Sarah Mills</t>
  </si>
  <si>
    <t>armenia, shortlist, goorjian, makes, written, film, american, armenian, wearing, world, soviet, oscar, tie</t>
  </si>
  <si>
    <t>https://mirrorspectator.com/2024/01/18/armenian-film-makes-oscar-shortlist-for-first-time/</t>
  </si>
  <si>
    <t>Creative Challenges for Aspiring Young Artists</t>
  </si>
  <si>
    <t>age, artists, group, work, prizes, jury, members, creative, akv, aspiring, armenian, second, tumanyan, challenges, young</t>
  </si>
  <si>
    <t>https://mirrorspectator.com/2024/01/18/creative-challenges-for-aspiring-young-artists/</t>
  </si>
  <si>
    <t>Russia Rejects Criticism of Peacekeepers in Karabakh</t>
  </si>
  <si>
    <t>Lilit Shahverdyan</t>
  </si>
  <si>
    <t>peacekeepers, region, karabakh, russian, russia, cleansing, criticism, troops, ethnic, armenian, grigoryan, havent, rejects, treatmenta</t>
  </si>
  <si>
    <t>https://mirrorspectator.com/2024/01/18/russia-rejects-criticism-of-peacekeepers-in-karabakh/</t>
  </si>
  <si>
    <t>Israel Must Protect Armenian Christians From Attacks in Jerusalem</t>
  </si>
  <si>
    <t>Armen Sarkissian</t>
  </si>
  <si>
    <t>armenia, christians, visit, jewish, community, armenias, protect, attacks, armenian, jerusalem, state, israel, patriarchate, rabin</t>
  </si>
  <si>
    <t>https://mirrorspectator.com/2024/01/18/israel-must-protect-armenian-christians-from-attacks-in-jerusalem/</t>
  </si>
  <si>
    <t>Armenia Reports First Delivery of ‘Delayed’ Russian Weapons</t>
  </si>
  <si>
    <t>armenia, russian, russia, parliament, defense, kocharyan, delivered, signed, delays, reports, armenian, minister, delayed, delivery, weapons</t>
  </si>
  <si>
    <t>https://mirrorspectator.com/2024/01/18/armenia-reports-first-delivery-of-delayed-russian-weapons/</t>
  </si>
  <si>
    <t>Government Funds New Plant Moved Away From Azeri Border</t>
  </si>
  <si>
    <t>azeri, industrial, kilometers, yerevan, plant, million, project, foreign, border, away, yeraskh, moved, facility, funds, site</t>
  </si>
  <si>
    <t>https://mirrorspectator.com/2024/01/18/government-funds-new-plant-moved-away-from-azeri-border/</t>
  </si>
  <si>
    <t>Recipe Corner: Pomegranate Fig Braised Beef Short Ribs</t>
  </si>
  <si>
    <t>california, dried, short, pomegranate, growers, beef, figs, valley, fig, corner, orchard, braised, ribs, recipe</t>
  </si>
  <si>
    <t>https://mirrorspectator.com/2024/01/18/recipe-corner-pomegranate-fig-braised-beef-short-ribs/</t>
  </si>
  <si>
    <t>Karine Paronjanc: An Absolutely Armenian Artist in Latvia</t>
  </si>
  <si>
    <t>armenia, paronjanc, life, absolutely, latvian, great, art, work, armenians, karine, watermelons, interesting, armenian, artist, latvia</t>
  </si>
  <si>
    <t>https://mirrorspectator.com/2024/01/18/karine-paronjanc-an-absolutely-armenian-artist-in-latvia/</t>
  </si>
  <si>
    <t>Reverse Order of ‘De Facto’ and ‘De Jure’ in NKR</t>
  </si>
  <si>
    <t>Garik Poghosyan</t>
  </si>
  <si>
    <t>2024-01-16</t>
  </si>
  <si>
    <t>facto, order, armenians, jure, selfdetermination, west, political, russia, policy, reverse, nkr, international, nagornokarabakh, right</t>
  </si>
  <si>
    <t>https://mirrorspectator.com/2024/01/16/reverse-order-of-de-facto-and-de-jure-in-nkr/</t>
  </si>
  <si>
    <t>Harabedian Runs to Represent Armenians in the California State Assembly</t>
  </si>
  <si>
    <t>2024-01-15</t>
  </si>
  <si>
    <t>california, assembly, harabedian, armenians, community, lot, campaign, armenian, think, state, elected, represent, runs</t>
  </si>
  <si>
    <t>https://mirrorspectator.com/2024/01/15/harabedian-runs-to-represent-armenians-in-the-california-state-assembly/</t>
  </si>
  <si>
    <t>LA Board of Supervisors Adopt Motion Demanding Release of Armenian Hostages</t>
  </si>
  <si>
    <t>motion, region, la, board, armenians, union, azerbaijan, release, artsakh, military, demanding, armenian, secretary, nagornokarabakh, adopt, soviet, supervisors, hostages</t>
  </si>
  <si>
    <t>https://mirrorspectator.com/2024/01/15/la-board-of-supervisors-adopt-motion-demanding-release-of-armenian-hostages/</t>
  </si>
  <si>
    <t>Will the Real Azerbaijani Environmentalists Stand Up?</t>
  </si>
  <si>
    <t>2024-01-14</t>
  </si>
  <si>
    <t>aliyevs, socalled, west, independent, azerbaijan, real, environmentalists, nagornokarabakhs, armenian, nagornokarabakh, azerbaijani, stand, aliyev</t>
  </si>
  <si>
    <t>https://mirrorspectator.com/2024/01/14/will-the-real-azerbaijani-environmentalists-stand-up/</t>
  </si>
  <si>
    <t>The US as Main Mediator in the South Caucasus Region Concerning Armenia in 2023</t>
  </si>
  <si>
    <t>armenia, peace, region, power, caucasus, concerning, meeting, blinken, foreign, south, agreement, azerbaijan, main, negotiations, state, 2023, mediator</t>
  </si>
  <si>
    <t>https://mirrorspectator.com/2024/01/14/the-us-as-main-mediator-in-the-south-caucasus-region-concerning-armenia-in-2023/</t>
  </si>
  <si>
    <t>Azerbaijan Names Former Oil Exec to Lead Climate Talks</t>
  </si>
  <si>
    <t>Sibu Arasu</t>
  </si>
  <si>
    <t>2024-01-11</t>
  </si>
  <si>
    <t>united, names, oil, fuels, exec, lead, company, azerbaijan, fossil, minister, climate, state, talks, nations</t>
  </si>
  <si>
    <t>https://mirrorspectator.com/2024/01/11/azerbaijan-names-former-oil-exec-to-lead-climate-talks/</t>
  </si>
  <si>
    <t>Youngsters Enact the Christmas Story in Germany</t>
  </si>
  <si>
    <t>ukraine, enact, wiesbaden, christmas, children, singing, dvk, cultural, youngsters, armenian, germany, nativity, event, stage</t>
  </si>
  <si>
    <t>https://mirrorspectator.com/2024/01/11/youngsters-enact-the-christmas-story-in-germany/</t>
  </si>
  <si>
    <t>‘These Are Human Beings’: Douglass Project Comes to Mass., Bringing Community Leaders and Inmates Together</t>
  </si>
  <si>
    <t>Ivy Scott</t>
  </si>
  <si>
    <t>group, inmate, frost, mass, inmates, life, leaders, comes, today, beings, chris, human, bringing, grew, douglass, community, project, mario, hes</t>
  </si>
  <si>
    <t>https://mirrorspectator.com/2024/01/11/these-are-human-beings-douglass-project-comes-to-mass-bringing-community-leaders-and-inmates-together/</t>
  </si>
  <si>
    <t>Artak Harutyunyan. The Circus Multi-Talent</t>
  </si>
  <si>
    <t>genres, artak, children, harutyunyan, japan, different, clown, circus, armenian, good, clowns, world, multitalent</t>
  </si>
  <si>
    <t>https://mirrorspectator.com/2024/01/11/artak-harutyunyan-the-circus-multi-talent/</t>
  </si>
  <si>
    <t>Armenian and Ethiopian Art Share Spotlight in Baltimore Exhibit</t>
  </si>
  <si>
    <t>Nora Hamerman</t>
  </si>
  <si>
    <t>armenia, united, art, museum, baltimore, roslin, gospel, exhibit, ethiopia, share, armenian, turkey, walters, ethiopian, spotlight</t>
  </si>
  <si>
    <t>https://mirrorspectator.com/2024/01/11/armenian-and-ethiopian-art-share-spotlight-in-baltimore-exhibit/</t>
  </si>
  <si>
    <t>Recipe Corner: Dinner at Omar Khayyam’s Armenian Grape Leaves (Sarma)</t>
  </si>
  <si>
    <t>cup, khayyams, dinner, san, sarma, george, omar, water, grape, mardikian, corner, armenian, recipe, francisco, fresh, leaves</t>
  </si>
  <si>
    <t>https://mirrorspectator.com/2024/01/11/recipe-corner-dinner-at-omar-khayyams-armenian-grape-leaves-sarma/</t>
  </si>
  <si>
    <t>Burbank Dog Is Hero of a Children’s Book</t>
  </si>
  <si>
    <t>Liz Ohanesian</t>
  </si>
  <si>
    <t>write, meeting, gentle, minassian, hug, childrens, kids, book, thinking, human, lucy, started, burbank, hero, dog</t>
  </si>
  <si>
    <t>https://mirrorspectator.com/2024/01/11/burbank-dog-is-hero-of-a-childrens-book/</t>
  </si>
  <si>
    <t>Digital Archive of Armenian Music Now Accessible via Armenian Museum of America Website</t>
  </si>
  <si>
    <t>Jesse Kenas Collins</t>
  </si>
  <si>
    <t>music, museum, digital, history, sound, records, rpm, america, program, 78, zabelle, armenian, recordings, accessible, archive, website</t>
  </si>
  <si>
    <t>https://mirrorspectator.com/2024/01/11/digital-archive-of-armenian-music-now-accessible-via-armenian-museum-of-america-website/</t>
  </si>
  <si>
    <t>The Will to Engage</t>
  </si>
  <si>
    <t>2024-01-08</t>
  </si>
  <si>
    <t>armenia, lessons, peace, engage, history, interests, national, policy, artsakh, armenian, state</t>
  </si>
  <si>
    <t>https://mirrorspectator.com/2024/01/08/the-will-to-engage/</t>
  </si>
  <si>
    <t>Tectonic Movements in the South Caucasus</t>
  </si>
  <si>
    <t>armenia, region, caucasus, political, movements, south, diplomatic, organization, war, washington, relations, tectonic</t>
  </si>
  <si>
    <t>https://mirrorspectator.com/2024/01/08/tectonic-movements-in-the-south-caucasus/</t>
  </si>
  <si>
    <t>Genocide Monument Still Stands in Cologne</t>
  </si>
  <si>
    <t>memorial, cologne, stands, civilnet, genocide, monument, city, turkish, removed, 2023, reker</t>
  </si>
  <si>
    <t>https://mirrorspectator.com/2024/01/08/genocide-monument-still-stands-in-cologne/</t>
  </si>
  <si>
    <t>Armenia-Artsakh-Diaspora: Facing Great Challenges in the Next Era</t>
  </si>
  <si>
    <t>Arshavir Gundjian</t>
  </si>
  <si>
    <t>2024-01-06</t>
  </si>
  <si>
    <t>facing, armenia, diaspora, great, important, armeniaartsakhdiaspora, today, national, artsakh, military, armenian, international, state, challenges, era</t>
  </si>
  <si>
    <t>https://mirrorspectator.com/2024/01/06/armenia-artsakh-diaspora-facing-great-challenges-in-the-next-era/</t>
  </si>
  <si>
    <t>An Armenian Architect Built Three Top-Tier Hotels near the White House</t>
  </si>
  <si>
    <t>st, toptier, mihran, near, mesrobian, wardman, hotel, house, architect, white, built, armenian, regis, washington, hotels</t>
  </si>
  <si>
    <t>https://mirrorspectator.com/2024/01/06/an-armenian-architect-built-three-high-class-hotels-near-the-white-house/</t>
  </si>
  <si>
    <t>How to Ensure the Security of Armenians Who Will Travel via Azerbaijan</t>
  </si>
  <si>
    <t>armenia, travel, nakhijevan, ensure, russia, iran, armenians, azerbaijan, security, armenian, reach, cargo, passengers, azerbaijani</t>
  </si>
  <si>
    <t>https://mirrorspectator.com/2024/01/06/how-to-ensure-the-security-of-armenians-who-will-travel-via-azerbaijan/</t>
  </si>
  <si>
    <t>Azeri FM Seeks Direct Talks With Armenian Counterpart</t>
  </si>
  <si>
    <t>Lusine Musayelian and Astghik Bedevian</t>
  </si>
  <si>
    <t>2024-01-04</t>
  </si>
  <si>
    <t>treaty, azeri, peace, meeting, fm, seeks, baku, direct, counterpart, armenian, secretary, state, washington, talks, azerbaijani</t>
  </si>
  <si>
    <t>https://mirrorspectator.com/2024/01/04/azeri-fm-seeks-direct-talks-with-armenian-counterpart/</t>
  </si>
  <si>
    <t>‘Cheerful Giving:’ AMAA NY/NJ Orphan &amp; Child Care Fundraiser for Displaced Families of Artsakh</t>
  </si>
  <si>
    <t>collaboration, families, brant, art, fundraiser, displaced, exhibition, warhol, giving, orphan, contemporary, nynj, basquiat, care, child, york, artsakh, fasani, foundation, cheerful</t>
  </si>
  <si>
    <t>https://mirrorspectator.com/2024/01/04/cheerful-giving-amaa-ny-nj-orphan-child-care-fundraiser-for-displaced-families-of-artsakh/</t>
  </si>
  <si>
    <t>Armenian Church Head’s New Year Address Not Aired By State TV</t>
  </si>
  <si>
    <t>prime, aired, address, tv, television, message, church, karekin, broadcast, armenian, heads, state, minister, air, public, midnight</t>
  </si>
  <si>
    <t>https://mirrorspectator.com/2024/01/04/armenian-church-heads-new-year-address-not-aired-by-state-tv/</t>
  </si>
  <si>
    <t>Tigrane Kazazian: To Embrace World Cultures with an Open Mind</t>
  </si>
  <si>
    <t>tigrane, armenia, place, mind, music, yerevan, family, armenians, egypt, father, cultures, world, embrace, kazazian, started, open</t>
  </si>
  <si>
    <t>https://mirrorspectator.com/2024/01/04/tigrane-kazazian-to-embrace-world-cultures-with-an-open-mind/</t>
  </si>
  <si>
    <t>A Critical Exclusive Jiving with Hrayr Varaz’s- #jivjiv #ճիվճիվ գիրք</t>
  </si>
  <si>
    <t>jivjiv, jiving, գիրք, form, varazs, mistakes, spelling, book, varaz, hrayr, volume, armenian, ճիվճիվ, language, schools, critical, exclusive, western</t>
  </si>
  <si>
    <t>https://mirrorspectator.com/2024/01/04/a-critical-exclusive-jiving-with-hrayr-varazs-jivjiv-%d5%b3%d5%ab%d5%be%d5%b3%d5%ab%d5%be-%d5%a3%d5%ab%d6%80%d6%84/</t>
  </si>
  <si>
    <t>If Azerbaijan Wants Peace, It Should Share COP29</t>
  </si>
  <si>
    <t>2024-01-03</t>
  </si>
  <si>
    <t>united, armenia, peace, cop29, wants, reflect, baku, azerbaijan, worlds, electricity, share, climate, host, nations</t>
  </si>
  <si>
    <t>https://mirrorspectator.com/2024/01/03/if-azerbaijan-wants-peace-it-should-share-cop29/</t>
  </si>
  <si>
    <t>Reflecting on Life Through the Liturgy: Prayers from an Adopted Son of Armenia</t>
  </si>
  <si>
    <t>John Hughes</t>
  </si>
  <si>
    <t>2023-12-22</t>
  </si>
  <si>
    <t>armenia, st, life, wonder, ive, prayers, maybe, reflecting, son, adopted, liturgy, women, feels, liturgical, faces, know, zoravor</t>
  </si>
  <si>
    <t>https://mirrorspectator.com/2023/12/22/reflecting-on-life-through-the-liturgy-prayers-from-an-adopted-son-of-armenia/</t>
  </si>
  <si>
    <t>Armenia Boycotts Another CSTO Meeting after Putin Issues Thinly-Veiled Threats</t>
  </si>
  <si>
    <t>2023-12-21</t>
  </si>
  <si>
    <t>threats, armenia, treaty, summit, spoke, meeting, states, issues, csto, statutes, sovereign, putin, territory, speaker, thinlyveiled, military, boycotts</t>
  </si>
  <si>
    <t>https://mirrorspectator.com/2023/12/21/armenia-boycotts-another-csto-meeting-after-putin-issues-thinly-veiled-threats/</t>
  </si>
  <si>
    <t>No Clear Path Forward for Armenia-Azerbaijan Peace Talks after Prisoner Swap</t>
  </si>
  <si>
    <t>armenia, peace, clear, region, statement, shirak, support, path, nagornokarabakh, soldiers, earlier, released, prisoners, prisoner, swap, forward, talks, armeniaazerbaijan</t>
  </si>
  <si>
    <t>https://mirrorspectator.com/2023/12/21/no-clear-path-forward-for-armenia-azerbaijan-peace-talks-after-prisoner-swap/</t>
  </si>
  <si>
    <t>Ruben Yessayán: 100% Armenian and 100% Spanish</t>
  </si>
  <si>
    <t>artistic, life, music, musical, piano, 100, project, projects, composer, yessayán, armenian, spanish, festival, ruben</t>
  </si>
  <si>
    <t>https://mirrorspectator.com/2023/12/21/ruben-yessayan-100-armenian-and-100-spanish/</t>
  </si>
  <si>
    <t>The Vegan Armenian Kitchen’s Darehats</t>
  </si>
  <si>
    <t>kitchen, vegan, dishes, seeds, darehats, armenian, various, kitchens, recipes, dough, cookbook, seed</t>
  </si>
  <si>
    <t>https://mirrorspectator.com/2023/12/21/the-vegan-armenian-kitchens-darehats/</t>
  </si>
  <si>
    <t>Attorney Amal Clooney Files Suit Against French Company on Behalf of over 400 Yazidi Plaintiffs</t>
  </si>
  <si>
    <t>Sabrina Souza and Zoe Sottile</t>
  </si>
  <si>
    <t>yazidis, lafarge, company, clooney, attorney, isis, plaintiffs, amal, release, york, rights, yazidi, suit, human, files, including, french, behalf</t>
  </si>
  <si>
    <t>https://mirrorspectator.com/2023/12/21/attorney-amal-clooney-files-suit-against-french-company-on-behalf-of-over-400-yazidi-plaintiffs/</t>
  </si>
  <si>
    <t>Artsakh Refugees Find New Home at Camp</t>
  </si>
  <si>
    <t>2023-12-19</t>
  </si>
  <si>
    <t>need, children, harutyunyan, support, refugees, provide, camp, artsakh, help, school</t>
  </si>
  <si>
    <t>https://mirrorspectator.com/2023/12/19/artsakh-refugees-find-new-home-at-camp/</t>
  </si>
  <si>
    <t>Analysis: Artsakh’s Water and Baku’s Thirst</t>
  </si>
  <si>
    <t>resources, region, sources, nagorno, thirst, water, azerbaijan, artsakhs, rivers, analysis, war, bakus, conflict, peter</t>
  </si>
  <si>
    <t>https://mirrorspectator.com/2023/12/19/analysis-artsakhs-water-and-bakus-thirst/</t>
  </si>
  <si>
    <t>What May Happen in 2024 in Armenia – Azerbaijan Negotiations</t>
  </si>
  <si>
    <t>armenia, peace, happen, agreement, meeting, bilateral, 2024, azerbaijan, elections, end, negotiations, azerbaijani</t>
  </si>
  <si>
    <t>https://mirrorspectator.com/2023/12/19/what-may-happen-in-2024-in-armenia-azerbaijan-negotiations/</t>
  </si>
  <si>
    <t>Possible Ways to Further Development Armenian-American Economic Relations</t>
  </si>
  <si>
    <t>Paruir Sarkisian</t>
  </si>
  <si>
    <t>2023-12-14</t>
  </si>
  <si>
    <t>armenia, united, states, armenianamerican, million, possible, totaled, economic, ties, trade, strengthening, ways, relations, development</t>
  </si>
  <si>
    <t>https://mirrorspectator.com/2023/12/14/possible-ways-to-further-development-armenian-american-economic-relations/</t>
  </si>
  <si>
    <t>Armenian Genocide Monument: Remembrance or Denial?</t>
  </si>
  <si>
    <t>memorial, victims, cologne, dialogue, remembrance, genocide, monument, end, armenian, city, turkish, remember, denial</t>
  </si>
  <si>
    <t>https://mirrorspectator.com/2023/12/14/armenian-genocide-monument-remembrance-or-denial/</t>
  </si>
  <si>
    <t>Unpacking the ‘Why’ Behind Volunteering in Armenia</t>
  </si>
  <si>
    <t>Cal Kevorkian</t>
  </si>
  <si>
    <t>armenia, culture, unpacking, volunteer, harry, unique, armenian, cal, volunteering, kevorkian, learn, reasons</t>
  </si>
  <si>
    <t>https://mirrorspectator.com/2023/12/14/unpacking-the-why-behind-volunteering-in-armenia/</t>
  </si>
  <si>
    <t>Giving and Receiving Love as a Couple: The Heart and Soul of a Marriage</t>
  </si>
  <si>
    <t>Lalig Musserian</t>
  </si>
  <si>
    <t>relationship, love, receiving, parish, feel, heart, couples, valuable, marriage, organizing, mokkosian, lives, frequency, giving, event, soul, couple</t>
  </si>
  <si>
    <t>https://mirrorspectator.com/2023/12/14/giving-and-receiving-love-as-a-couple-the-heart-and-soul-of-a-marriage/</t>
  </si>
  <si>
    <t>Knights and Daughters of Vartan Provide Further Aid to Artsakh Refugees</t>
  </si>
  <si>
    <t>Gohar Palyan</t>
  </si>
  <si>
    <t>aid, ira, refugees, support, stability, provide, secure, artsakh, vartan, knights, daughters, sewing, providing, rent</t>
  </si>
  <si>
    <t>https://mirrorspectator.com/2023/12/14/knights-and-daughters-of-vartan-provide-further-aid-to-artsakh-refugees/</t>
  </si>
  <si>
    <t>Honoring Aram Khachaturian in Burbank: A Triumph of Culture and Resilience</t>
  </si>
  <si>
    <t>zvartnots, triumph, culture, khachaturian, honoring, raffi, mikaelian, orchestra, resilience, armenian, testament, khachaturians, burbank, aram, western</t>
  </si>
  <si>
    <t>https://mirrorspectator.com/2023/12/14/honoring-aram-khachaturian-in-burbank-a-triumph-of-culture-and-resilience/</t>
  </si>
  <si>
    <t>Recipe Corner: Winter Salad with Bulgur, Radicchio, and Toasted Almonds</t>
  </si>
  <si>
    <t>salad, university, hamshaw, internship, college, bulgur, vegan, toasted, radicchio, almonds, teachers, corner, cooking, winter, recipes, nutrition, recipe, magazine</t>
  </si>
  <si>
    <t>https://mirrorspectator.com/2023/12/14/recipe-corner-winter-salad-with-bulgur-radicchio-and-toasted-almonds/</t>
  </si>
  <si>
    <t>Violinist Diana Adamyan Shines in Boston Recital Debut</t>
  </si>
  <si>
    <t>Ara Arakelian</t>
  </si>
  <si>
    <t>2023-12-12</t>
  </si>
  <si>
    <t>world, music, violinist, debut, adamyan, recital, sibelius, boston, violin, diana, shines, artist, stage</t>
  </si>
  <si>
    <t>https://mirrorspectator.com/2023/12/12/violinist-diana-adamyan-shines-in-boston-recital-debut/</t>
  </si>
  <si>
    <t>Danny Bedrosian Publishes P-Funk Reference Book</t>
  </si>
  <si>
    <t>2023-12-11</t>
  </si>
  <si>
    <t>music, parliamentfunkadelic, work, pfunk, clinton, covid, book, band, reference, danny, songs, bedrosian, world, publishes, started</t>
  </si>
  <si>
    <t>https://mirrorspectator.com/2023/12/11/danny-bedrosian-publishes-p-funk-reference-book/</t>
  </si>
  <si>
    <t>From the Big Stage of Entertainment to the Frontline of Humanitarian Aid: Lyoka’s Unwavering Journey</t>
  </si>
  <si>
    <t>Victoria Pisarenko</t>
  </si>
  <si>
    <t>2023-12-09</t>
  </si>
  <si>
    <t>music, video, big, smile, lyokas, life, frontline, entertainment, war, situated, serious, unwavering, journey, humanitarian, aid, valeri, right, small, stage</t>
  </si>
  <si>
    <t>https://mirrorspectator.com/2023/12/09/from-the-big-stage-of-entertainment-to-the-frontline-of-humanitarian-aid-lyokas-unwavering-journey/</t>
  </si>
  <si>
    <t>Volume II of Vahan Tekeyan’s Collected Articles Presented in Yerevan</t>
  </si>
  <si>
    <t>Kristine Melkonyan</t>
  </si>
  <si>
    <t>2023-12-07</t>
  </si>
  <si>
    <t>ii, volumes, yerevan, presented, collected, vahan, reader, published, volume, tekeyan, articles, second, tekeyans, center</t>
  </si>
  <si>
    <t>https://mirrorspectator.com/2023/12/07/volume-ii-of-vahan-tekeyans-collected-articles-presented-in-yerevan/</t>
  </si>
  <si>
    <t>Humanitarian Aid from Germany Raised for Displaced Armenians of Artsakh</t>
  </si>
  <si>
    <t>armenia, dr, german, humanitarian, raised, armenians, aid, concert, azerbaijan, church, displaced, artsakh, evangelical, germany, armenian, chairman</t>
  </si>
  <si>
    <t>https://mirrorspectator.com/2023/12/07/humanitarian-aid-from-germany-raised-for-displaced-armenians-of-artsakh/</t>
  </si>
  <si>
    <t>Former Diplomat Apitonian Analyzes Armenian Foreign Policy and Crises</t>
  </si>
  <si>
    <t>Tigran Yegavian</t>
  </si>
  <si>
    <t>diplomacy, face, foreign, diplomatic, apitonian, security, policy, crises, azerbaijan, international, armenian, diplomat, military, analyzes</t>
  </si>
  <si>
    <t>https://mirrorspectator.com/2023/12/07/former-diplomat-apitonian-analyzes-armenian-foreign-policy-and-crises/</t>
  </si>
  <si>
    <t>Tekeyan Artsakh Refugees Aid Program Helps Children with Health Issues</t>
  </si>
  <si>
    <t>2023-12-05</t>
  </si>
  <si>
    <t>davit, helps, children, health, issues, aid, refugees, family, village, families, vayots, tekeyan, artsakh, shots, lived, stepanakert, program</t>
  </si>
  <si>
    <t>https://mirrorspectator.com/2023/12/05/tekeyan-artsakh-refugees-aid-program-helps-children-with-health-issues/</t>
  </si>
  <si>
    <t>Sesame-Pistachio Cookies (Barazek)</t>
  </si>
  <si>
    <t>2023-12-03</t>
  </si>
  <si>
    <t>bread, cookies, barazek, sesamepistachio, pastry, turned, tahini, armenian, wanted, cookie, dough, bakeries</t>
  </si>
  <si>
    <t>https://mirrorspectator.com/2023/12/03/sesame-pistachio-cookies-barazek/</t>
  </si>
  <si>
    <t>Elena Seropova: ‘I Never Forget My Roots’</t>
  </si>
  <si>
    <t>dad, forget, life, music, roots, jazz, family, love, fathers, seropova, armenian, wonderful, father, elena</t>
  </si>
  <si>
    <t>https://mirrorspectator.com/2023/12/03/elena-seropova-i-never-forget-my-roots/</t>
  </si>
  <si>
    <t>Prof. Der Mugrdechian Lectures on Early Tradition of Armenian Manuscripts</t>
  </si>
  <si>
    <t>Careen Derkalousdian</t>
  </si>
  <si>
    <t>world, lectures, tradition, series, der, prof, canon, mugrdechian, early, armenian, fresno, held, state, manuscripts, manuscript</t>
  </si>
  <si>
    <t>https://mirrorspectator.com/2023/12/03/prof-der-mugrdechian-lectures-on-early-tradition-of-armenian-manuscripts/</t>
  </si>
  <si>
    <t>We Knead Your Dough: Chefs in LA Reunite to Help the Displaced from Artsakh</t>
  </si>
  <si>
    <t>Ani Duzdabanyan</t>
  </si>
  <si>
    <t>2023-12-02</t>
  </si>
  <si>
    <t>zaatar, wine, thought, daniel, la, kristel, menu, sundae, ronan, chefs, reunite, displaced, artsakh, armenian, right, dough, help, knead</t>
  </si>
  <si>
    <t>https://mirrorspectator.com/2023/12/02/we-knead-your-dough-chefs-in-la-reunite-to-help-the-displaced-from-artsakh/</t>
  </si>
  <si>
    <t>Caroline Consten: ‘I Want to Become the Voice of Armenia’</t>
  </si>
  <si>
    <t>2023-11-30</t>
  </si>
  <si>
    <t>armenia, country, need, voice, work, russia, happen, way, caroline, say, armenian, good, consten</t>
  </si>
  <si>
    <t>https://mirrorspectator.com/2023/11/30/caroline-consten-i-want-to-become-the-voice-of-armenia/</t>
  </si>
  <si>
    <t>Review: Denis Donikian’s Trashland: ‘Der Voghormia. Der…’</t>
  </si>
  <si>
    <t>denis, words, trashland, novel, trash, sky, review, son, garbage, der, gam, dump, donikians, human, world, voghormia</t>
  </si>
  <si>
    <t>https://mirrorspectator.com/2023/11/30/review-denis-donikians-trashland-der-voghormia-der/</t>
  </si>
  <si>
    <t>Armenian Authorities Seek to Dispossess Tsarukyan</t>
  </si>
  <si>
    <t>Naira Bughadarian</t>
  </si>
  <si>
    <t>prosecutorgeneral, office, statement, court, seek, assets, illegally, tsarukyan, authorities, armenian, tsarukyans, gagik, dispossess</t>
  </si>
  <si>
    <t>https://mirrorspectator.com/2023/11/30/armenian-authorities-seek-to-dispossess-tsarukyan/</t>
  </si>
  <si>
    <t>An Armenian Masada: The Saga of the Armenian Cow Pasture</t>
  </si>
  <si>
    <t>Arthur Hagopian</t>
  </si>
  <si>
    <t>masada, recent, alleged, presence, pasture, cow, holy, press, armenian, saga, jerusalem, legal, patriarchate</t>
  </si>
  <si>
    <t>https://mirrorspectator.com/2023/11/30/an-armenian-masada-the-saga-of-the-armenian-cow-pasture/</t>
  </si>
  <si>
    <t>Yerevan Won’t Rule Out CSTO Exit</t>
  </si>
  <si>
    <t>exit, situation, definitely, yerevan, states, member, csto, alliances, armenias, security, rule, wont, leave, civil</t>
  </si>
  <si>
    <t>https://mirrorspectator.com/2023/11/30/yerevan-wont-rule-out-csto-exit/</t>
  </si>
  <si>
    <t>Armenian National Philharmonic Performs at Carnegie Hall</t>
  </si>
  <si>
    <t>hundreds, hall, music, presented, orchestra, national, performs, philharmonic, armenian, spartacus, carnegie, composed, topchjan, filled, stage</t>
  </si>
  <si>
    <t>https://mirrorspectator.com/2023/11/30/armenian-national-philharmonic-performs-at-carnegie-hall/</t>
  </si>
  <si>
    <t>The US Presidential Elections and Armenia</t>
  </si>
  <si>
    <t>armenia, presidential, trump, president, states, candidates, old, policy, elections, biden, term, election</t>
  </si>
  <si>
    <t>https://mirrorspectator.com/2023/11/30/the-us-presidential-elections-and-armenia/</t>
  </si>
  <si>
    <t>Vahan Tekeyan School in Karbi Celebrates Golden Autumn Festival</t>
  </si>
  <si>
    <t>Gayane Ohanyan</t>
  </si>
  <si>
    <t>2023-11-28</t>
  </si>
  <si>
    <t>armenia, students, festival, celebrates, vahan, autumn, traditional, zhanna, tekeyan, artsakh, karbi, parents, golden, school</t>
  </si>
  <si>
    <t>https://mirrorspectator.com/2023/11/28/vahan-tekeyan-school-in-karbi-celebrates-golden-autumn-festival/</t>
  </si>
  <si>
    <t>Is Armenia Changing Its Political Vector?</t>
  </si>
  <si>
    <t>armenia, changing, russia, internal, political, foreign, state, world, change, vector, china</t>
  </si>
  <si>
    <t>https://mirrorspectator.com/2023/11/28/is-armenia-changing-its-political-vector/</t>
  </si>
  <si>
    <t>Bruce Boghosian Returns for a Second Term as AUA President</t>
  </si>
  <si>
    <t>2023-11-27</t>
  </si>
  <si>
    <t>armenia, students, need, university, education, president, bruce, returns, aua, american, armenian, second, uc, term, boghosian</t>
  </si>
  <si>
    <t>https://mirrorspectator.com/2023/11/27/bruce-boghosian-returns-for-a-second-term-as-aua-president/</t>
  </si>
  <si>
    <t>How Azerbaijan Fooled the West during Armenia-Azerbaijan Negotiations</t>
  </si>
  <si>
    <t>2023-11-23</t>
  </si>
  <si>
    <t>armenia, peace, karabakh, nagorno, russia, eu, brussels, west, azerbaijan, negotiations, fooled, armeniaazerbaijan, western</t>
  </si>
  <si>
    <t>https://mirrorspectator.com/2023/11/23/how-azerbaijan-fooled-the-west-during-armenia-azerbaijan-negotiations/</t>
  </si>
  <si>
    <t>AMAA Hosts Hyeminds Evening in Support of AMAA’s Khoren and Shooshanig Avedisian School</t>
  </si>
  <si>
    <t>Ani Nigoghosian</t>
  </si>
  <si>
    <t>evening, event, amaa, hosts, wines, support, shooshanig, guests, wellesley, amaas, khoren, armenian, variety, avedisian, school, hyeminds</t>
  </si>
  <si>
    <t>https://mirrorspectator.com/2023/11/23/amaa-hosts-hyeminds-evening-in-support-of-amaas-khoren-and-shooshanig-avedisian-school/</t>
  </si>
  <si>
    <t>Manoogian Manor: Home for Seniors since 1949</t>
  </si>
  <si>
    <t>Terry Jacoby</t>
  </si>
  <si>
    <t>yearsmanoogian, manoogian, 1949, care, wordwe, residents, best, opened, sense, seniors, livonia, manor</t>
  </si>
  <si>
    <t>https://mirrorspectator.com/2023/11/23/manoogian-manor-home-for-seniors-since-1949/</t>
  </si>
  <si>
    <t>Turkish and German Leaders Air Deep Differences on Israel-Hamas War</t>
  </si>
  <si>
    <t>Geir Moulson</t>
  </si>
  <si>
    <t>countries, yearsmost, german, israelhamas, differences, leaders, visit, recent, hamas, ally, war, scholz, turkish, germany, air, israel, deep</t>
  </si>
  <si>
    <t>https://mirrorspectator.com/2023/11/23/turkish-and-german-leaders-air-deep-differences-on-israel-hamas-war/</t>
  </si>
  <si>
    <t>Erdogan Greeted by Demos in Berlin</t>
  </si>
  <si>
    <t>diaspora, world, visit, president, welcomed, kurds, demos, welcome, turkish, erdogan, berlin, greeted, violations</t>
  </si>
  <si>
    <t>https://mirrorspectator.com/2023/11/23/erdogan-greeted-by-demos-in-berlin/</t>
  </si>
  <si>
    <t>Armenian POWs Await End to Their Illegal Imprisonments in Azerbaijan</t>
  </si>
  <si>
    <t>Uzay Bulut</t>
  </si>
  <si>
    <t>2023-11-22</t>
  </si>
  <si>
    <t>families, political, prison, sentenced, azerbaijan, pows, illegal, end, await, armenian, prisoners, war, imprisonments, trials, judges, manukyan</t>
  </si>
  <si>
    <t>https://mirrorspectator.com/2023/11/22/armenian-pows-await-end-to-their-illegal-imprisonments-in-azerbaijan/</t>
  </si>
  <si>
    <t>No More ‘Enver Pasha Bridge’ in Potsdam after Complaint</t>
  </si>
  <si>
    <t>german, potsdam, lepsius, enver, günther, knocke, complaint, turkish, bridge, berlin, pasha</t>
  </si>
  <si>
    <t>https://mirrorspectator.com/2023/11/22/no-more-enver-pasha-bridge-in-potsdam-after-complaint/</t>
  </si>
  <si>
    <t>Jerusalem Christians Rally Around Armenian Church over Land Deal</t>
  </si>
  <si>
    <t>Crispian Balmer</t>
  </si>
  <si>
    <t>rally, christians, community, rothman, old, settlers, cows, church, israeli, land, jerusalem, armenian, deal, city, quarter</t>
  </si>
  <si>
    <t>https://mirrorspectator.com/2023/11/22/jerusalem-christians-rally-around-armenian-church-over-land-deal/</t>
  </si>
  <si>
    <t>gohar, novel, yerevan, work, way, women, armenian, course, think, mirrorspectator, remember</t>
  </si>
  <si>
    <t>https://mirrorspectator.com/2023/11/22/kalle-kasper-for-armenia-the-country-of-his-love/</t>
  </si>
  <si>
    <t>Recipe Corner: Maria Loi’s Greek Honey Cheesecake (Melopita)</t>
  </si>
  <si>
    <t>greek, loi, oil, maria, melopita, tablespoons, honey, greece, food, lois, olive, corner, course, foods, cheesecake, recipe</t>
  </si>
  <si>
    <t>https://mirrorspectator.com/2023/11/22/recipe-corner-maria-lois-greek-honey-cheesecake-melopita/</t>
  </si>
  <si>
    <t>Samaritan’s Purse Evangelical Christian Organization Provides Aid to Armenians from Artsakh</t>
  </si>
  <si>
    <t>2023-11-21</t>
  </si>
  <si>
    <t>opportunity, armenia, emenaker, samaritans, aid, armenians, work, aviation, christian, lot, evangelical, organization, artsakh, land, wife, provides, purse, vacation</t>
  </si>
  <si>
    <t>https://mirrorspectator.com/2023/11/21/samaritans-purse-evangelical-christian-organization-provides-aid-to-armenians-from-artsakh-with-mission-aviation-fellowship/</t>
  </si>
  <si>
    <t>Response of US Think Tanks to the Exodus of Nagorno Karabakh Armenians</t>
  </si>
  <si>
    <t>2023-11-19</t>
  </si>
  <si>
    <t>exodus, armenia, response, united, karabakh, nagorno, russia, armenians, azerbaijan, ethnic, international, think, article, tanks, relations</t>
  </si>
  <si>
    <t>https://mirrorspectator.com/2023/11/19/response-of-us-think-tanks-to-the-exodus-of-nagorno-karabakh-armenians/</t>
  </si>
  <si>
    <t>Armenia vs. Wales Soccer Tie: Video Report</t>
  </si>
  <si>
    <t>2023-11-18</t>
  </si>
  <si>
    <t>armenia, victory, games, yerevan, soccer, armenians, video, theoretical, ball, qualifying, vs, wales, second, report, tie</t>
  </si>
  <si>
    <t>https://mirrorspectator.com/2023/11/18/armenia-vs-wales-soccer-tie-video-report/</t>
  </si>
  <si>
    <t>Gecko Robotics to Speed Submarine Construction for US Navy</t>
  </si>
  <si>
    <t>Evan Robinson-Johnson</t>
  </si>
  <si>
    <t>way, gecko, manufacturing, warships, unrealisticas, construction, speed, robotics, data, worth, warning, navy, useful, submarine, contract</t>
  </si>
  <si>
    <t>https://mirrorspectator.com/2023/11/18/gecko-robotics-to-speed-submarine-construction-for-us-navy/</t>
  </si>
  <si>
    <t>Turkey, Greece Agree on Confidence-Building Measures as Ankara Eyes F-16s</t>
  </si>
  <si>
    <t>Ezgi Akin</t>
  </si>
  <si>
    <t>2023-11-16</t>
  </si>
  <si>
    <t>implement, f16s, defense, confidencebuilding, measures, eyes, greece, number, military, turkey, agree, turkish, ministry, agreed, ankara, officials</t>
  </si>
  <si>
    <t>https://mirrorspectator.com/2023/11/16/turkey-greece-agree-on-confidence-building-measures-as-ankara-eyes-f-16s/</t>
  </si>
  <si>
    <t>Jerusalem Armenians in Bitter Fight to Save Their Land amid Focus on Gaza War</t>
  </si>
  <si>
    <t>Thomas Helm</t>
  </si>
  <si>
    <t>fight, international, deal, bitter, focus, war, land, amid, presence, armenians, jerusalem, property, told, quarter, gaza, community, save, armenian, patriarch</t>
  </si>
  <si>
    <t>https://mirrorspectator.com/2023/11/16/jerusalem-armenians-in-bitter-fight-to-save-their-land-amid-focus-on-gaza-war/</t>
  </si>
  <si>
    <t>Aliyev-Pashinyan Meeting ‘Possible In December’</t>
  </si>
  <si>
    <t>Heghine Buniatian and Karelen Aslanian</t>
  </si>
  <si>
    <t>month, peace, pashinyan, eu, summit, meeting, president, charles, possible, michel, aliyevpashinyan, official</t>
  </si>
  <si>
    <t>https://mirrorspectator.com/2023/11/16/aliyev-pashinyan-meeting-possible-in-december/</t>
  </si>
  <si>
    <t>Wafa Shami: Za’atar Bread Cheese Balls</t>
  </si>
  <si>
    <t>zaatar, bread, oil, wafa, love, herb, cheese, olive, shami, vitamin, balls, palestinian, pizza</t>
  </si>
  <si>
    <t>https://mirrorspectator.com/2023/11/16/wafa-shami-zaatar-bread-cheese-balls/</t>
  </si>
  <si>
    <t>Lilit Hakobyan: Showing the “Real” Side of Dance</t>
  </si>
  <si>
    <t>ballet, yerevan, showing, hakobyan, men, theater, lilit, real, armenian, think, worked, girls, dance, hanover</t>
  </si>
  <si>
    <t>https://mirrorspectator.com/2023/11/16/lilit-hakobyan-showing-the-real-side-of-dance/</t>
  </si>
  <si>
    <t>Securing a Permanent French Military Presence: Armenia’s Path to Long-term Security</t>
  </si>
  <si>
    <t>Rafael Castro</t>
  </si>
  <si>
    <t>2023-11-15</t>
  </si>
  <si>
    <t>armenia, france, presence, longterm, community, political, path, armenias, security, military, armenian, securing, permanent, french, azerbaijani</t>
  </si>
  <si>
    <t>https://mirrorspectator.com/2023/11/15/securing-a-permanent-french-military-presence-armenias-path-to-long-term-security/</t>
  </si>
  <si>
    <t>‘We can make that bitter winter better’: Senator Menendez Calls for More Robust Humanitarian Assistance for Artsakh Refugees</t>
  </si>
  <si>
    <t>2023-11-14</t>
  </si>
  <si>
    <t>calls, robust, better, need, ranking, humanitarian, atrocities, menendez, refugees, residents, bitter, called, armenian, senator, winter, assistance</t>
  </si>
  <si>
    <t>https://mirrorspectator.com/2023/11/14/we-can-make-this-bitter-winter-better-senator-menendez-calls-for-more-robust-humanitarian-assistance-for-artsakh-refugees/</t>
  </si>
  <si>
    <t>The Conundrum of Restoration of Communications in the South Caucasus</t>
  </si>
  <si>
    <t>2023-11-13</t>
  </si>
  <si>
    <t>armenia, nakhijevan, routes, caucasus, statement, nagorno, south, border, restoration, azerbaijan, corridor, trilateral, conundrum, communications, lachin</t>
  </si>
  <si>
    <t>https://mirrorspectator.com/2023/11/13/the-conundrum-of-restoration-of-communications-in-the-south-caucasus/</t>
  </si>
  <si>
    <t>Princeton Armenian Student Vigil for Artsakh Engages Many, Including President Eisgruber</t>
  </si>
  <si>
    <t>2023-11-11</t>
  </si>
  <si>
    <t>princeton, students, organized, president, vigil, hovnanian, group, eisgruber, yengibaryan, artsakh, armenian, engages, society, including, pas, student</t>
  </si>
  <si>
    <t>https://mirrorspectator.com/2023/11/11/princeton-armenian-student-vigil-for-artsakh-engages-many-including-president-eisgruber/</t>
  </si>
  <si>
    <t>Former Diplomat Spreads the Love for Fresh Lavash in Boston</t>
  </si>
  <si>
    <t>2023-11-09</t>
  </si>
  <si>
    <t>armenia, oven, bread, types, comes, love, wife, water, boston, traditional, diplomat, lavash, fresh, spreads</t>
  </si>
  <si>
    <t>https://mirrorspectator.com/2023/11/09/former-diplomat-spreads-the-love-for-fresh-lavash-in-boston/</t>
  </si>
  <si>
    <t>Five Women in Armenian Municipal Government Visit Massachusetts Counterparts through CYSCA</t>
  </si>
  <si>
    <t>massachusetts, visit, hecht, issues, naasr, women, cysca, municipal, counterparts, armenian, city, state, program, met</t>
  </si>
  <si>
    <t>https://mirrorspectator.com/2023/11/09/five-women-in-armenian-municipal-government-visit-massachusetts-counterparts-through-cysca/</t>
  </si>
  <si>
    <t>Catholicos Aram I of Great House of Cilicia Visits Eastern US</t>
  </si>
  <si>
    <t>prelate, youth, great, eastern, visit, house, cilicia, visits, york, catholicos, armenian, washington, aram</t>
  </si>
  <si>
    <t>https://mirrorspectator.com/2023/11/09/catholicos-aram-i-of-great-house-of-cilicia-visits-eastern-us/</t>
  </si>
  <si>
    <t>Karabakh Armenian Convicted at Sham Trial in Azerbaijan</t>
  </si>
  <si>
    <t>meshali, karabakh, yerevan, prison, village, azerbaijan, sham, convicted, khachatryan, armenian, ethnic, trial, azerbaijani, verdict</t>
  </si>
  <si>
    <t>https://mirrorspectator.com/2023/11/09/karabakh-armenian-convicted-at-sham-trial-in-azerbaijan/</t>
  </si>
  <si>
    <t>Recipe Corner: The Armenian Kitchen: Sylvia Kalajian’s Lavash</t>
  </si>
  <si>
    <t>kitchen, kalajians, bread, wheat, family, village, sylvia, word, foods, corner, armenian, simple, lavash, recipe, doug</t>
  </si>
  <si>
    <t>https://mirrorspectator.com/2023/11/09/recipe-corner-the-armenian-kitchen-sylvia-kalajians-lavash/</t>
  </si>
  <si>
    <t>Michael Barakiva: Writer, Director, Maker of Feasts</t>
  </si>
  <si>
    <t>write, director, barakiva, michael, maker, house, french, theatre, things, play, writer, understand, feasts, stage</t>
  </si>
  <si>
    <t>https://mirrorspectator.com/2023/11/09/michael-barakiva-writer-director-maker-of-feasts/</t>
  </si>
  <si>
    <t>‘Dusty Girl’ Who Turns Tuff into Art</t>
  </si>
  <si>
    <t>Mihran Aroian</t>
  </si>
  <si>
    <t>turns, armenia, art, patterns, intricate, khachkar, master, narine, heritage, girl, dusty, gyumri, tuff, stone</t>
  </si>
  <si>
    <t>https://mirrorspectator.com/2023/11/09/dusty-girl-who-turns-tuff-into-art/</t>
  </si>
  <si>
    <t>Mirror-Spectator 90th Anniversary Gala Is a Smashing Success</t>
  </si>
  <si>
    <t>armenia, armenians, mirrorspectator, gala, 90th, ruben, newspaper, artsakh, armenian, anniversary, think, success, smashing, future</t>
  </si>
  <si>
    <t>https://mirrorspectator.com/2023/11/09/mirror-spectator-90th-anniversary-gala-is-a-smashing-success/</t>
  </si>
  <si>
    <t>Insightful Journalists’ Panel Hosted by Mirror-Spectator at Tufts Is Well Attended</t>
  </si>
  <si>
    <t>2023-11-07</t>
  </si>
  <si>
    <t>armenia, hosted, armenians, garapedian, tufts, added, genocide, artsakh, armenian, dont, insightful, mirrorspectator, journalists, panel, media, coverage, attended</t>
  </si>
  <si>
    <t>https://mirrorspectator.com/2023/11/07/insightful-mirror-spectator-panel-at-tufts-well-attended/</t>
  </si>
  <si>
    <t>Positive Neutrality: Between the Russian Bear and the American Eagle</t>
  </si>
  <si>
    <t>2023-11-03</t>
  </si>
  <si>
    <t>armenia, united, iran, russian, russia, states, bear, positive, azerbaijan, territory, american, international, eagle, armenian, neutrality, military</t>
  </si>
  <si>
    <t>https://mirrorspectator.com/2023/11/03/positive-neutrality-between-the-russian-bear-and-the-american-eagle/</t>
  </si>
  <si>
    <t>Armenia to Offer Refugee Status to Displaced People of Karabakh</t>
  </si>
  <si>
    <t>2023-11-02</t>
  </si>
  <si>
    <t>armenia, temporary, local, karabakh, offer, displaced, armenian, refugee, nagornokarabakh, protected, registered, status, persons</t>
  </si>
  <si>
    <t>https://mirrorspectator.com/2023/11/02/armenia-to-offer-refugee-status-to-displaced-people-of-karabakh/</t>
  </si>
  <si>
    <t>Iran’s FM heads to Turkey as Erdogan Slams ‘Israel’s Barbarity’</t>
  </si>
  <si>
    <t>Amberin Zaman</t>
  </si>
  <si>
    <t>israels, iran, barbarity, irans, gaza, fm, diplomatic, toll, security, israeli, military, heads, turkey, ministry, erdogan, public, slams</t>
  </si>
  <si>
    <t>https://mirrorspectator.com/2023/11/02/irans-fm-heads-to-turkey-as-erdogan-slams-israels-barbarity/</t>
  </si>
  <si>
    <t>Israel Recalls Diplomats from Turkey after Erdogan’s ‘Grave’ Statements</t>
  </si>
  <si>
    <t>statements, diplomats, announced, recalls, hamas, grave, erdogans, criminal, earlier, war, turkey, erdogan, israel</t>
  </si>
  <si>
    <t>https://mirrorspectator.com/2023/11/02/israel-recalls-diplomats-from-turkey-after-erdogans-grave-statements/</t>
  </si>
  <si>
    <t>The Fall of Artsakh: Darkness Made Visible</t>
  </si>
  <si>
    <t>world, armenians, fall, genocide, artsakh, human, armenian, turkish, turkey, republic, visible, darkness, dignity</t>
  </si>
  <si>
    <t>https://mirrorspectator.com/2023/11/02/the-fall-of-artsakh-darkness-made-visible/</t>
  </si>
  <si>
    <t>‘Apathy Kills,’ Attorney Kerkonian Says about Artsakh and Threats to Armenia</t>
  </si>
  <si>
    <t>threats, armenia, kerkonian, armenians, attorney, apathy, wis, church, artsakh, international, kills, armenian, difficult, media, western</t>
  </si>
  <si>
    <t>https://mirrorspectator.com/2023/11/02/apathy-kills-attorney-kerkonian-says-about-artsakh-and-threats-to-armenia/</t>
  </si>
  <si>
    <t>Armenian PM Sees ‘No Advantage’ in Russian Troop Presence as Ties with Moscow Deteriorate Further</t>
  </si>
  <si>
    <t>armenia, pashinyan, recent, presence, russian, summoned, troop, russia, tv, moscow, ties, armenian, advantage, deteriorate, state, status, sees</t>
  </si>
  <si>
    <t>https://mirrorspectator.com/2023/11/02/armenian-pm-sees-no-advantage-in-russian-troop-presence-as-ties-with-moscow-deteriorate-further/</t>
  </si>
  <si>
    <t>Adamyan Dazzles on Stage in Pasadena</t>
  </si>
  <si>
    <t>symphony, yerevan, dazzles, violinist, adamyan, concert, violin, minor, prize, pasadena, international, yehudi, winning, stage</t>
  </si>
  <si>
    <t>https://mirrorspectator.com/2023/11/02/adamyan-dazzles-on-stage-in-pasadena/</t>
  </si>
  <si>
    <t>Armenians in Frankfurt Assert the Power of Literature</t>
  </si>
  <si>
    <t>assert, novel, literary, power, german, harutyunyan, armenians, authors, frankfurt, literature, book, women, prize, armenian, kharatyan</t>
  </si>
  <si>
    <t>https://mirrorspectator.com/2023/11/02/armenians-in-frankfurt-assert-the-power-of-literature/</t>
  </si>
  <si>
    <t>Conductor Sergey Smbatyan Acquitted</t>
  </si>
  <si>
    <t>youth, watertown, letter, smbatyan, sergey, conductor, poghosyan, acquitted, armenian, lawyer, yervand, varosyan, armen</t>
  </si>
  <si>
    <t>https://mirrorspectator.com/2023/11/02/49837/</t>
  </si>
  <si>
    <t>Recipe Corner: The Good Hearted Woman’s Armenian Eggplant &amp; Carrot Salad</t>
  </si>
  <si>
    <t>salad, carrot, womans, comfort, eggplant, family, community, food, hearted, ghw, good, corner, armenian, share, recipes, cozy, recipe</t>
  </si>
  <si>
    <t>https://mirrorspectator.com/2023/11/02/recipe-corner-the-good-hearted-womans-armenian-eggplant-carrot-salad/</t>
  </si>
  <si>
    <t>Tekeyan Continues Artsakh Refugees Aid</t>
  </si>
  <si>
    <t>2023-10-31</t>
  </si>
  <si>
    <t>aid, family, continues, refugees, son, alla, tekeyan, artsakh, killed, 6yearold, lived, stepanakert, husband, live</t>
  </si>
  <si>
    <t>https://mirrorspectator.com/2023/10/31/tekeyan-continues-artsakh-refugees-aid/</t>
  </si>
  <si>
    <t>US Media Coverage of the Armenian Exodus from Nagorno-Karabakh</t>
  </si>
  <si>
    <t>exodus, armenia, visit, nk, armenians, assistance, instead, azerbaijan, samantha, armenian, nagornokarabakh, population, media, coverage</t>
  </si>
  <si>
    <t>https://mirrorspectator.com/2023/10/31/us-media-coverage-of-the-armenian-exodus-from-nagorno-karabakh/</t>
  </si>
  <si>
    <t>Menendez Pleads not Guilty to Latest Charge Accusing Him of Acting as Foreign Agent</t>
  </si>
  <si>
    <t>Jason Beeferman</t>
  </si>
  <si>
    <t>2023-10-26</t>
  </si>
  <si>
    <t>pleads, charge, businesspeople, menendez, foreign, egyptian, indictment, guilty, hana, accusing, senate, officials, official, wife, acting, latest, agent</t>
  </si>
  <si>
    <t>https://mirrorspectator.com/2023/10/26/menendez-pleads-not-guilty-to-latest-charge-accusing-him-of-acting-as-foreign-agent/</t>
  </si>
  <si>
    <t>Aftershocks: Nadia Owusu’s Earthquake of a Memoir</t>
  </si>
  <si>
    <t>trauma, spends, nadia, long, earthquake, mother, genocide, owusus, armenian, aftershocks, anabel, owusu, memoir</t>
  </si>
  <si>
    <t>https://mirrorspectator.com/2023/10/26/aftershocks-nadia-owusus-earthquake-of-a-memoir/</t>
  </si>
  <si>
    <t>Diana Sahakyan Honors Women Composers</t>
  </si>
  <si>
    <t>music, piano, musical, honors, trio, known, frankfurt, composer, women, diana, sahakyan, composers, works, school</t>
  </si>
  <si>
    <t>https://mirrorspectator.com/2023/10/26/diana-sahakyan-honors-women-composers/</t>
  </si>
  <si>
    <t>Recipe Corner: Sarelle Plays’ Momma Anita’s Armenian Eggplant and Spiced Beef Casserole (Batlijanov Tava)</t>
  </si>
  <si>
    <t>sarelle, went, eggplant, school, recipe, county, meat, orange, china, beef, spiced, kids, plays, corner, momma, tava, food, cooking, casserole</t>
  </si>
  <si>
    <t>https://mirrorspectator.com/2023/10/26/recipe-corner-sarelle-plays-momma-anitas-armenian-eggplant-and-spiced-beef-casserole-batlijanov-tava/</t>
  </si>
  <si>
    <t>Book Release Event Held for Victoria Atamian Waterman at Worcester Historical Museum</t>
  </si>
  <si>
    <t>worcester, genocide, held, historical, western, museum, waterman, atamian, release, writer, event, island, book, worcesterites, victoria, youth, rhode, womens, armenian</t>
  </si>
  <si>
    <t>https://mirrorspectator.com/2023/10/26/book-release-event-held-for-victoria-atamian-waterman-at-worcester-historical-museum/</t>
  </si>
  <si>
    <t>Canadian Foreign Minister Inaugurates Embassy in Yerevan, Pledges New Aid Package</t>
  </si>
  <si>
    <t>Raffi Elliott</t>
  </si>
  <si>
    <t>2023-10-25</t>
  </si>
  <si>
    <t>armenia, yerevan, inaugurates, aid, canadian, foreign, support, embassy, package, canada, joly, artsakh, minister, armenian, following, pledges</t>
  </si>
  <si>
    <t>https://mirrorspectator.com/2023/10/25/canadian-foreign-minister-inaugurates-embassy-in-yerevan-pledges-new-aid-package/</t>
  </si>
  <si>
    <t>NBC News Correspondent Dilanian to Speak at Mirror-Spectator Panel, Gala</t>
  </si>
  <si>
    <t>2023-10-24</t>
  </si>
  <si>
    <t>correspondent, situation, really, intelligence, work, gala, dilanian, talk, nbc, used, speak, war, american, mirrorspectator, times, panel</t>
  </si>
  <si>
    <t>https://mirrorspectator.com/2023/10/24/nbc-news-correspondent-dilanian-to-speak-at-mirror-spectator-panel-gala/</t>
  </si>
  <si>
    <t>David Ignatius Has His Ear to the Ground in Washington’s Foreign Policy Circles</t>
  </si>
  <si>
    <t>armenia, ground, foreign, policy, circles, armenian, washingtons, david, think, information, washington, post, know, ear, ignatius, dont</t>
  </si>
  <si>
    <t>https://mirrorspectator.com/2023/10/24/david-ignatius-has-his-ear-to-the-ground-in-washingtons-foreign-policy-circles/</t>
  </si>
  <si>
    <t>Armenia Should Avoid Replacing Foreign Policy Diversification with an Anti-Russian Strategy</t>
  </si>
  <si>
    <t>2023-10-23</t>
  </si>
  <si>
    <t>armenia, iran, regional, russia, foreign, south, west, azerbaijan, policy, replacing, war, antirussian, turkey, diversification, avoid, strategy</t>
  </si>
  <si>
    <t>https://mirrorspectator.com/2023/10/23/armenia-should-avoid-replacing-foreign-policy-diversification-with-an-anti-russian-strategy/</t>
  </si>
  <si>
    <t>Inappropriate Toronto Demonstration Directed Against Wrong Targets</t>
  </si>
  <si>
    <t>Arshavir Gundjian, C. M.</t>
  </si>
  <si>
    <t>2023-10-21</t>
  </si>
  <si>
    <t>armenia, targets, today, demonstration, political, inappropriate, directed, symbols, ambassador, wrong, armenian, republic, ways, toronto</t>
  </si>
  <si>
    <t>https://mirrorspectator.com/2023/10/21/inappropriate-toronto-demonstration-directed-against-wrong-targets/</t>
  </si>
  <si>
    <t>Karabakh’s Death Toll Close to 500</t>
  </si>
  <si>
    <t>2023-10-19</t>
  </si>
  <si>
    <t>500, explosion, karabakhs, karabakh, fuel, yerevan, toll, killed, close, military, death, died, azerbaijani, depot</t>
  </si>
  <si>
    <t>https://mirrorspectator.com/2023/10/19/karabakhs-death-toll-close-to-500/</t>
  </si>
  <si>
    <t>The Tahini Table: Tahini Chicken Schnitzel</t>
  </si>
  <si>
    <t>cup, chicken, minutes, hand, flour, table, tahini, sheet, sugar, teaspoon, recipes, schnitzel</t>
  </si>
  <si>
    <t>https://mirrorspectator.com/2023/10/19/the-tahini-table-tahini-chicken-schnitzel/</t>
  </si>
  <si>
    <t>History Poignantly Retold: ‘Aurora’s Sunrise’ and ‘Amerikatsi’: A Critical Perspective</t>
  </si>
  <si>
    <t>auroras, important, poignantly, history, viewers, sunrise, amerikatsi, escaped, film, mardiganian, armenian, retold, critical, tells, perspective</t>
  </si>
  <si>
    <t>https://mirrorspectator.com/2023/10/19/history-poignantly-retold-auroras-sunrise-and-amerikatsi/</t>
  </si>
  <si>
    <t>Mirror-Spectator Panel Speaker Eric Hacopian Stars in Wildly Popular Yerevan Online News Commentary Show</t>
  </si>
  <si>
    <t>2023-10-17</t>
  </si>
  <si>
    <t>online, russia, think, mirrorspectator, media, armenia, wildly, eric, stars, speaker, dont, yerevan, does, world, panel, popular, hacopian, armenian, going</t>
  </si>
  <si>
    <t>https://mirrorspectator.com/2023/10/17/mirror-spectator-panel-speaker-eric-hacopian-stars-in-wildly-popular-yerevan-video-show/</t>
  </si>
  <si>
    <t>Armenian Wonderwomen: Unveiling the Hidden Stories</t>
  </si>
  <si>
    <t>Lida Asilyan</t>
  </si>
  <si>
    <t>2023-10-16</t>
  </si>
  <si>
    <t>unveiling, hidden, read, quest, women, book, armenian, wanted, aghabalyan, wonderwomen, prominent, remarkable</t>
  </si>
  <si>
    <t>https://mirrorspectator.com/2023/10/16/armenian-wonderwomen-unveiling-the-hidden-stories/</t>
  </si>
  <si>
    <t>An Analysis of Blinken’s Statement: Azerbaijan Won’t Invade…For Now</t>
  </si>
  <si>
    <t>Varouj Vartanian</t>
  </si>
  <si>
    <t>2023-10-14</t>
  </si>
  <si>
    <t>armenia, 2021, statement, armenians, invadefor, azerbaijan, minor, artsakh, analysis, armenian, wont, incursions, blinkens, azerbaijani, aliyev</t>
  </si>
  <si>
    <t>https://mirrorspectator.com/2023/10/14/an-analysis-of-blinkens-statement-azerbaijan-wont-invadefor-now/</t>
  </si>
  <si>
    <t>What Next for Nagorno Karabakh?</t>
  </si>
  <si>
    <t>armenia, selfdeclared, karabakh, nagorno, president, armenians, secure, international, republic, right</t>
  </si>
  <si>
    <t>https://mirrorspectator.com/2023/10/14/what-next-for-nagorno-karabakh/</t>
  </si>
  <si>
    <t>Blinken Warned Lawmakers Azerbaijan May Invade Armenia in Coming Weeks</t>
  </si>
  <si>
    <t>Eric Bazail-Eimil and Gabriel Gavin</t>
  </si>
  <si>
    <t>2023-10-13</t>
  </si>
  <si>
    <t>armenia, region, blinken, southern, azerbaijan, possibility, lawmakers, coming, weeks, state, invade, department, aliyev, warned</t>
  </si>
  <si>
    <t>https://mirrorspectator.com/2023/10/13/blinken-warned-lawmakers-azerbaijan-may-invade-armenia-in-coming-weeks/</t>
  </si>
  <si>
    <t>Azerbaijan, Turkey Start Construction of Nakhchivan Gas Pipeline</t>
  </si>
  <si>
    <t>David O’Byrne</t>
  </si>
  <si>
    <t>2023-10-12</t>
  </si>
  <si>
    <t>gas, kilometers, president, million, nakhchivan, azerbaijan, cubic, construction, start, pipeline, turkey, meters, turkeys</t>
  </si>
  <si>
    <t>https://mirrorspectator.com/2023/10/12/azerbaijan-turkey-start-construction-of-nakhchivan-gas-pipeline/</t>
  </si>
  <si>
    <t>Zulal Trio’s Gentle Sounds Make a Big Impact</t>
  </si>
  <si>
    <t>young, music, musical, work, gentle, sounds, big, songs, folk, armenian, world, explorers, carnegie, impact, zulal, trios</t>
  </si>
  <si>
    <t>https://mirrorspectator.com/2023/10/12/zulal-trios-gentle-sounds-make-a-big-impact/</t>
  </si>
  <si>
    <t>Recipe Corner: Two of a Kind’s Baklava Pull-Apart Bread</t>
  </si>
  <si>
    <t>cup, kinds, bread, butter, minutes, cut, stacks, pullapart, baklava, remove, corner, sugar, teaspoon, vanilla, dough, recipe</t>
  </si>
  <si>
    <t>https://mirrorspectator.com/2023/10/12/recipe-corner-two-of-a-kinds-baklava-pull-apart-bread/</t>
  </si>
  <si>
    <t>Elizabete Taivane: About the Big Armenian Family and Nerses Shnorhali</t>
  </si>
  <si>
    <t>armenia, words, nerses, elizabete, yerevan, visit, family, relatives, village, shnorhali, big, armenian, taivane, grandfathers, husband</t>
  </si>
  <si>
    <t>https://mirrorspectator.com/2023/10/12/elizabete-taivane-about-the-big-armenian-family-and-nerses-shnorhali/</t>
  </si>
  <si>
    <t>Armenian Official Warns of ‘Imminent Azerbaijani Attack’</t>
  </si>
  <si>
    <t>2023-10-10</t>
  </si>
  <si>
    <t>warns, west, attack, territory, corridor, armenian, land, ministry, taken, open, official, imminent, steps, azerbaijani</t>
  </si>
  <si>
    <t>https://mirrorspectator.com/2023/10/10/armenian-official-warns-of-imminent-azerbaijani-attack/</t>
  </si>
  <si>
    <t>Pan-European Brussels Protest Calls for Action on Artsakh, Punishment for Azerbaijan</t>
  </si>
  <si>
    <t>2023-10-09</t>
  </si>
  <si>
    <t>calls, european, gas, punishment, brussels, parliament, armenians, demonstration, invasion, azerbaijan, action, artsakh, europeans, paneuropean, protest</t>
  </si>
  <si>
    <t>https://mirrorspectator.com/2023/10/09/pan-european-brussels-protest-calls-for-action-on-artsakh-punishment-for-azerbaijan/</t>
  </si>
  <si>
    <t>Exodus after 10-Month Blockade: the Aftermath of Bloody Peace</t>
  </si>
  <si>
    <t>exodus, peace, bloody, children, came, village, old, forces, aftermath, displaced, blockade, started, azerbaijani, forcibly, 10month, persons</t>
  </si>
  <si>
    <t>https://mirrorspectator.com/2023/10/09/exodus-after-10-month-blockade-the-aftermath-of-bloody-peace/</t>
  </si>
  <si>
    <t>Form a Government in Exile of the Republic of Artsakh</t>
  </si>
  <si>
    <t>Hagop Avedikian</t>
  </si>
  <si>
    <t>2023-10-08</t>
  </si>
  <si>
    <t>necessary, body, exile, form, testimonies, armenians, court, support, organizations, artsakh, republic, thousand</t>
  </si>
  <si>
    <t>https://mirrorspectator.com/2023/10/08/form-a-government-in-exile-of-the-republic-of-artsakh/</t>
  </si>
  <si>
    <t>Astine Suleimanyan Works for Labor, Supports Armenians as SoCal Union Political Director</t>
  </si>
  <si>
    <t>2023-10-06</t>
  </si>
  <si>
    <t>california, union, political, director, armenians, labor, issues, suleimanyan, lot, socal, supports, armenian, astine, workers, works, members</t>
  </si>
  <si>
    <t>https://mirrorspectator.com/2023/10/06/astine-suleimanyan-works-for-labor-supports-armenians-as-socal-union-political-director/</t>
  </si>
  <si>
    <t>The Interested Observer</t>
  </si>
  <si>
    <t>country, armenia, political, armenians, ruling, outside, armenias, wrong, armenian, lack, world, mirrorspectator</t>
  </si>
  <si>
    <t>https://mirrorspectator.com/2023/10/06/armenians/</t>
  </si>
  <si>
    <t>Spanish Armenians Rally in Granada in Support of Artsakh</t>
  </si>
  <si>
    <t>Diran Guiliguian</t>
  </si>
  <si>
    <t>rally, european, summit, president, armenians, support, azerbaijan, artsakh, armenian, spanish, indigenous, population, granada</t>
  </si>
  <si>
    <t>https://mirrorspectator.com/2023/10/06/spanish-armenians-rally-in-granada-in-support-of-artsakh/</t>
  </si>
  <si>
    <t>The Armenian Creatives: Gently Forging Ahead</t>
  </si>
  <si>
    <t>gatherings, workshops, creatives, archives, questions, ahead, artists, question, read, materials, forging, armenian, share, gently, stepanakert</t>
  </si>
  <si>
    <t>https://mirrorspectator.com/2023/10/06/the-armenian-creatives-gently-forging-ahead/</t>
  </si>
  <si>
    <t>Israeli Arms Quietly Helped Azerbaijan Retake Nagorno-Karabakh, to the Dismay of Region’s Armenians</t>
  </si>
  <si>
    <t>Isabel Debre</t>
  </si>
  <si>
    <t>azerbaijans, regions, israels, retake, armenians, defense, flights, helped, azerbaijan, arms, israeli, military, dismay, nagornokarabakh, quietly, israel, azerbaijani</t>
  </si>
  <si>
    <t>https://mirrorspectator.com/2023/10/06/israeli-arms-quietly-helped-azerbaijan-retake-nagorno-karabakh-to-the-dismay-of-regions-armenians/</t>
  </si>
  <si>
    <t>Recipe Corner: Paddy Fermor’s Favorite Caramelized Lamb and Fried Spanakopita</t>
  </si>
  <si>
    <t>2023-10-05</t>
  </si>
  <si>
    <t>lamb, fried, recipe, leigh, minutes, paddy, pan, dough, heat, add, oil, place, corner, favorite, caramelized, spanakopita, house, olive, fermors</t>
  </si>
  <si>
    <t>https://mirrorspectator.com/2023/10/05/recipe-corner-paddy-fermors-favorite-caramelized-lamb-and-fried-spanakopita/</t>
  </si>
  <si>
    <t>Review: Rumor of Evil by Gary Goshgarian</t>
  </si>
  <si>
    <t>detectives, wing, family, evil, review, sylvie, son, rumor, gary, thornton, murderer, goshgarian, vadima, bolt, murder</t>
  </si>
  <si>
    <t>https://mirrorspectator.com/2023/10/05/review-rumor-of-evil-by-gary-goshgarian/</t>
  </si>
  <si>
    <t>Gary Goshgarian Is Back with a New Thriller</t>
  </si>
  <si>
    <t>evil, does, crime, father, thriller, wanted, things, gary, including, armenian, goshgarian, bad</t>
  </si>
  <si>
    <t>https://mirrorspectator.com/2023/10/05/gary-goshgarian-is-back-with-a-new-thriller/</t>
  </si>
  <si>
    <t>Proceeds from Armenian Independence Day Concert to Benefit People of Artsakh</t>
  </si>
  <si>
    <t>proceeds, strength, god, voice, benefit, concert, sisters, artsakh, independence, armenian, day, faith, primate, times</t>
  </si>
  <si>
    <t>https://mirrorspectator.com/2023/10/05/proceeds-from-armenian-independence-day-concert-to-benefit-people-of-artsakh/</t>
  </si>
  <si>
    <t>Frankfurt Demonstration Supports Artsakh</t>
  </si>
  <si>
    <t>azerbaijans, culture, children, demonstration, political, armenians, frankfurt, cultural, security, artsakh, supports, armenian, international, council</t>
  </si>
  <si>
    <t>https://mirrorspectator.com/2023/10/05/frankfurt-demonstration-supports-artsakh/</t>
  </si>
  <si>
    <t>Armenian Ruling Party Members Warn Karabakh Refugees</t>
  </si>
  <si>
    <t>armenia, prime, karabakh, warn, opposition, ruling, refugees, pashinyans, protests, armenian, minister, party, demonstrations, taking, members</t>
  </si>
  <si>
    <t>https://mirrorspectator.com/2023/10/05/armenian-ruling-party-members-warn-karabakh-refugees/</t>
  </si>
  <si>
    <t>National Assembly Ratifies Rome Statute as Artsakh Refugees Flood into Armenia</t>
  </si>
  <si>
    <t>2023-10-04</t>
  </si>
  <si>
    <t>armenia, assembly, yerevan, rome, russia, refugees, village, attack, villages, south, national, flood, artsakh, armenian, ratifies, statute</t>
  </si>
  <si>
    <t>https://mirrorspectator.com/2023/10/04/national-assembly-ratifies-rome-statute-as-artsakh-refugees-flood-into-armenia/</t>
  </si>
  <si>
    <t>Samantha Power Visits Armenia</t>
  </si>
  <si>
    <t>armenia, united, power, visit, states, visits, azerbaijan, samantha, administration, artsakh, administrator, armenian, usaid</t>
  </si>
  <si>
    <t>https://mirrorspectator.com/2023/10/04/samantha-power-visits-armenia/</t>
  </si>
  <si>
    <t>Boston Rallies for Artsakh</t>
  </si>
  <si>
    <t>2023-10-03</t>
  </si>
  <si>
    <t>united, states, welcome, boston, criminal, failed, artsakh, war, rallies, armenian, world</t>
  </si>
  <si>
    <t>https://mirrorspectator.com/2023/10/03/boston-rallies-for-artsakh/</t>
  </si>
  <si>
    <t>All For Armenia Rushes to Goris, Kornidzor to Aid Fleeing Refugees</t>
  </si>
  <si>
    <t>armenia, need, aid, kornidzor, refugees, fleeing, rushes, house, volunteers, village, seeing, organization, goris, astarjian, bakunc</t>
  </si>
  <si>
    <t>https://mirrorspectator.com/2023/10/03/all-for-armenia-rushes-to-goris-kornidzor-to-aid-fleeing-refugees/</t>
  </si>
  <si>
    <t>Assessing the US-Armenian Joint Military Exercise</t>
  </si>
  <si>
    <t>2023-09-29</t>
  </si>
  <si>
    <t>armenia, russian, russia, exercise, spokesperson, exercises, military, joint, armenian, peacekeeping, assessing, usarmenian</t>
  </si>
  <si>
    <t>https://mirrorspectator.com/2023/09/29/assessing-the-us-armenian-joint-military-exercise/</t>
  </si>
  <si>
    <t>Armen Ra: Multidisciplinary Artist, Master of Theremin</t>
  </si>
  <si>
    <t>2023-09-28</t>
  </si>
  <si>
    <t>artistic, multidisciplinary, designer, master, album, private, various, theremin, production, ra, track, artist, armen</t>
  </si>
  <si>
    <t>https://mirrorspectator.com/2023/09/28/armen-ra-multidisciplinary-artist-master-of-theremin/</t>
  </si>
  <si>
    <t>Russia Warns Armenia After Pashinyan’s ‘Unacceptable Attacks’</t>
  </si>
  <si>
    <t>Aza Babayan and Astghik Bedevian</t>
  </si>
  <si>
    <t>armenia, pashinyan, russian, russia, foreign, west, pashinyans, moscow, security, attacks, unacceptable, armenian, ministry, population, warns</t>
  </si>
  <si>
    <t>https://mirrorspectator.com/2023/09/28/russia-warns-armenia-after-pashinyans-unacceptable-attacks/</t>
  </si>
  <si>
    <t>Germans, Armenians to Olaf Scholz: Stop Genocide!</t>
  </si>
  <si>
    <t>azerbaijans, german, right, armenians, azerbaijan, genocide, germans, olaf, scholz, armenian, artsakh, stop, international, troops</t>
  </si>
  <si>
    <t>https://mirrorspectator.com/2023/09/28/germans-armenians-to-olaf-scholz-stop-genocide/</t>
  </si>
  <si>
    <t>Boston Community Gathers for Artsakh Program</t>
  </si>
  <si>
    <t>homily, jdphd, community, revolutionary, residents, boston, service, greater, church, artsakh, gathers, armenian, parsamyan, program</t>
  </si>
  <si>
    <t>https://mirrorspectator.com/2023/09/28/boston-community-gathers-for-artsakh-program/</t>
  </si>
  <si>
    <t>Inspired Taste’s Chimichurri Cauliflower Steaks</t>
  </si>
  <si>
    <t>tastes, steaks, taste, videos, roasted, thick, inspired, recipes, stalk, cauliflower, recipe, chimichurri, magazine</t>
  </si>
  <si>
    <t>https://mirrorspectator.com/2023/09/28/inspired-tastes-chimichurri-cauliflower-steaks/</t>
  </si>
  <si>
    <t>Deploy UN International Peacekeeping Forces on Armenian Borders to Stop Further Catastrophe</t>
  </si>
  <si>
    <t>Arshavir Gundjian C.M.</t>
  </si>
  <si>
    <t>2023-09-27</t>
  </si>
  <si>
    <t>armenia, need, armenians, way, catastrophe, security, national, secure, artsakh, international, armenian, peacekeeping, stop, right, deploy, forces, borders</t>
  </si>
  <si>
    <t>https://mirrorspectator.com/2023/09/27/securely-deploy-un-international-peacekeeping-forces-on-armenias-and-artsakhs-borders/</t>
  </si>
  <si>
    <t>Turkey’s Erdogan meets Azerbaijan’s Aliyev as Armenians Flee Nagorno-Karabakh</t>
  </si>
  <si>
    <t>2023-09-26</t>
  </si>
  <si>
    <t>armenia, azerbaijans, continued, enclave, armenians, launched, nagornokarabakh, azerbaijan, ethnic, aliyev, armenian, meets, erdogan, flee, fresh, azerbaijani, turkeys</t>
  </si>
  <si>
    <t>https://mirrorspectator.com/2023/09/26/turkeys-erdogan-meets-azerbaijans-aliyev-as-armenians-flee-nagorno-karabakh/</t>
  </si>
  <si>
    <t>‘People want to leave’: Artsakh Armenians Fear Living in Their Own Homes after Azerbaijan Offensive</t>
  </si>
  <si>
    <t>Sona Hovsepyan</t>
  </si>
  <si>
    <t>2023-09-25</t>
  </si>
  <si>
    <t>fear, homes, children, parliament, armenians, residents, azerbaijan, offensive, nagornokarabakh, living, artsakh, ready, international, leave, population, minority, live</t>
  </si>
  <si>
    <t>https://mirrorspectator.com/2023/09/25/people-want-to-leave-artsakh-armenians-fear-living-in-their-own-homes-after-azerbaijan-offensive/</t>
  </si>
  <si>
    <t>Biden’s Long Legacy of Support to Armenians Is on the Line</t>
  </si>
  <si>
    <t>Jirair Ratevosian</t>
  </si>
  <si>
    <t>recognizing, president, humanitarian, armenians, support, long, legacy, genocide, azerbaijan, biden, armenian, formally, nagornokarabakh, line, bidens</t>
  </si>
  <si>
    <t>https://mirrorspectator.com/2023/09/25/bidens-long-legacy-of-support-to-armenians-is-on-the-line/</t>
  </si>
  <si>
    <t>What Next in Nagorno Karabakh</t>
  </si>
  <si>
    <t>2023-09-23</t>
  </si>
  <si>
    <t>armenia, karabakh, nagorno, russia, russian, knew, attack, azerbaijan, military, azerbaijani</t>
  </si>
  <si>
    <t>https://mirrorspectator.com/2023/09/23/what-next-in-nagorno-karabakh/</t>
  </si>
  <si>
    <t>And Once Again about Incompetence</t>
  </si>
  <si>
    <t>A.R. Dvinov</t>
  </si>
  <si>
    <t>region, karabakh, incompetence, political, armenians, autonomous, secession, azerbaijan, republic, right, status</t>
  </si>
  <si>
    <t>https://mirrorspectator.com/2023/09/23/and-once-again-about-incompetence/</t>
  </si>
  <si>
    <t>Time Immemorial: From and For</t>
  </si>
  <si>
    <t>John Harker</t>
  </si>
  <si>
    <t>region, caucasus, immemorial, south, southern, 1982, think, lands, world, recognize, know</t>
  </si>
  <si>
    <t>https://mirrorspectator.com/2023/09/23/time-immemorial-from-and-for/</t>
  </si>
  <si>
    <t>Armenian PM Hopes Ethnic Armenians Can Remain in Nagorno-Karabakh</t>
  </si>
  <si>
    <t>Pjotr Sauer</t>
  </si>
  <si>
    <t>2023-09-22</t>
  </si>
  <si>
    <t>armenia, hopes, region, pashinyan, yerevan, armenians, azerbaijan, offensive, ethnic, military, armenian, nagornokarabakh, remain</t>
  </si>
  <si>
    <t>https://mirrorspectator.com/2023/09/22/armenian-pm-hopes-ethnic-armenians-can-remain-in-nagorno-karabakh/</t>
  </si>
  <si>
    <t>Paris Gala for Artsakh: ‘One Nation, One Culture, One Child, One Hope’</t>
  </si>
  <si>
    <t>2023-09-21</t>
  </si>
  <si>
    <t>armenia, dr, paris, alecian, culture, care, arménie, support, gala, child, santé, partnership, artsakh, hope, nation</t>
  </si>
  <si>
    <t>https://mirrorspectator.com/2023/09/21/paris-gala-for-artsakh-one-nation-one-culture-one-child-one-hope/</t>
  </si>
  <si>
    <t>Storica Just Wants You to Try Wines from Armenia — You’ll Love Them</t>
  </si>
  <si>
    <t>armenia, try, wine, place, really, industry, wines, wants, storica, youll, love, armenian, quality, armen</t>
  </si>
  <si>
    <t>https://mirrorspectator.com/2023/09/21/storica-just-wants-you-to-try-wines-from-armenia-youll-love-them/</t>
  </si>
  <si>
    <t>Armenian Government Faces Angry Protests Over Karabakh Fighting</t>
  </si>
  <si>
    <t>rally, prime, calls, karabakh, yerevan, protesters, committee, yerevans, violent, protests, unspecified, angry, armenian, faces, fighting</t>
  </si>
  <si>
    <t>https://mirrorspectator.com/2023/09/21/armenian-government-faces-angry-protests-over-karabakh-fighting/</t>
  </si>
  <si>
    <t>Zack Minasian Publishes Memoirs on Mentor Tommy Lasorda</t>
  </si>
  <si>
    <t>sons, clubhouse, mentor, baseball, family, lasorda, texas, zack, grandmother, tommy, memoirs, church, minasian, armenian, publishes, barbara</t>
  </si>
  <si>
    <t>https://mirrorspectator.com/2023/09/21/zack-minasian-publishes-memoirs-on-mentor-tommy-lasorda/</t>
  </si>
  <si>
    <t>Joumana Accad’s Lamb and Bean Soup (Ab Gusht)</t>
  </si>
  <si>
    <t>bread, wheat, lebanese, joumana, lamb, ingredients, taste, beirut, iranian, soup, flour, gusht, sangak, good, ab, bean, accads</t>
  </si>
  <si>
    <t>https://mirrorspectator.com/2023/09/21/joumana-accads-lamb-and-bean-soup-ab-gusht/</t>
  </si>
  <si>
    <t>Evidence of Azerbaijani Aggression Provided by Artsakh TV</t>
  </si>
  <si>
    <t>aggression, work, video, tv, defender, provided, artsakhs, women, artsakh, rights, human, azerbaijani, evidence</t>
  </si>
  <si>
    <t>https://mirrorspectator.com/2023/09/21/evidence-of-azerbaijani-aggression-provided-by-artsakh-tv/</t>
  </si>
  <si>
    <t>Yerevan’s Nairyan Vocal Ensemble Simultaneously Sings, Signs, Strives for Social Justice</t>
  </si>
  <si>
    <t>2023-09-19</t>
  </si>
  <si>
    <t>simultaneously, mughdusyan, vocal, art, yerevans, naira, group, children, signs, strives, ensemble, justice, songs, social, armenian, nairyan, sings, center</t>
  </si>
  <si>
    <t>https://mirrorspectator.com/2023/09/19/yerevans-nairyan-vocal-ensemble-simultaneously-sings-signs-strives-for-social-justice/</t>
  </si>
  <si>
    <t>Blockade of Nagorno-Karabakh Obstructs Education for 20,000 Students</t>
  </si>
  <si>
    <t>internet, students, obstructs, education, maria, 20000, school, transportation, stepanakert, artsakh, blockade, nagornokarabakh, schools, azerbaijani</t>
  </si>
  <si>
    <t>https://mirrorspectator.com/2023/09/19/blockade-of-nagorno-karabakh-obstructs-education-for-20000-students/</t>
  </si>
  <si>
    <t>Fadei Sargsyan: The Armenian High-Tech Engine</t>
  </si>
  <si>
    <t>Ruben Mirzakhanyan</t>
  </si>
  <si>
    <t>2023-09-18</t>
  </si>
  <si>
    <t>armenia, hightech, engine, president, fadei, national, church, armenian, sargsyan, academy, state, ministers, soviet</t>
  </si>
  <si>
    <t>https://mirrorspectator.com/2023/09/18/fadei-sargsyan-the-armenian-high-tech-engine/</t>
  </si>
  <si>
    <t>Mayoral Candidate Viktor Mnatsakanyan Wants to Reduce Traffic Jams, Make Yerevan Friendlier City</t>
  </si>
  <si>
    <t>2023-09-16</t>
  </si>
  <si>
    <t>office, yerevan, jams, yerevans, wants, tamanyan, traffic, mayoral, stations, mnatsakanyan, opera, friendlier, city, started, reduce, viktor, building</t>
  </si>
  <si>
    <t>https://mirrorspectator.com/2023/09/16/mayoral-candidate-viktor-mnatsakanyan-wants-to-reduce-traffic-jams-make-yerevan-friendlier-city/</t>
  </si>
  <si>
    <t>California Table Grape Commission: Harissa-Spiced Steak with Grape and Preserved Lemon Salad</t>
  </si>
  <si>
    <t>2023-09-14</t>
  </si>
  <si>
    <t>salad, lemon, california, harissaspiced, table, flavor, markets, preserved, grape, grapes, source, steak, commission</t>
  </si>
  <si>
    <t>https://mirrorspectator.com/2023/09/14/california-table-grape-commission-harissa-spiced-steak-with-grape-and-preserved-lemon-salad/</t>
  </si>
  <si>
    <t>Arthur Haroyan: With Grandma’s Socks from Vanadzor to Brazil</t>
  </si>
  <si>
    <t>vanadzor, armenia, aracy, grandmas, brazil, tv, theater, haroyan, socks, performance, arthur, armenian, interview, portuguese, soares</t>
  </si>
  <si>
    <t>https://mirrorspectator.com/2023/09/14/arthur-haroyan-with-grandmas-socks-from-vanadzor-to-brazil/</t>
  </si>
  <si>
    <t>Life Is a Struggle for Families Divided by Blockade in Karabakh</t>
  </si>
  <si>
    <t>Gaiane Yenokian</t>
  </si>
  <si>
    <t>2023-09-12</t>
  </si>
  <si>
    <t>zhoras, life, waiting, karabakh, families, divided, stated, struggle, artsakh, checkpoint, blockade, nune, wife, azerbaijani, zhora</t>
  </si>
  <si>
    <t>https://mirrorspectator.com/2023/09/12/life-is-a-struggle-for-families-divided-by-blockade-in-karabakh/</t>
  </si>
  <si>
    <t>With Victory and Draw Slipping Away Armenia’s Soccer Team Struggles in Euro 2024</t>
  </si>
  <si>
    <t>struggles, team, draw, armenia, soccer, game, turkey, slipping, victory, euro, 2024, scores, croatia, armenias, away, qualifying, minute, armenian, squad</t>
  </si>
  <si>
    <t>https://mirrorspectator.com/2023/09/12/with-victory-and-draw-slipping-away-armenias-soccer-team-struggles-in-euro-2024/</t>
  </si>
  <si>
    <t>Artsakh Rep in US Wants Peace for Homeland, Action on ‘Second Genocide’</t>
  </si>
  <si>
    <t>2023-09-11</t>
  </si>
  <si>
    <t>armenia, peace, homeland, wants, rep, added, azerbaijan, genocide, action, artsakh, international, armenian, second, avetisyan, war, state, azerbaijani</t>
  </si>
  <si>
    <t>https://mirrorspectator.com/2023/09/11/artsakh-rep-in-us-wants-peace-for-homeland-action-on-second-genocide/</t>
  </si>
  <si>
    <t>Commemoration of the Musa Dagh Resistance and the Franz Werfel Novel</t>
  </si>
  <si>
    <t>Vahram L. Shemmassian, Ph.D.</t>
  </si>
  <si>
    <t>2023-09-09</t>
  </si>
  <si>
    <t>werfel, commemoration, novel, france, resistance, rescue, musa, published, monument, tekeian, dagh, turkish, franz, including, french</t>
  </si>
  <si>
    <t>https://mirrorspectator.com/2023/09/09/commemoration-of-the-musa-dagh-resistance-and-the-franz-werfel-novel/</t>
  </si>
  <si>
    <t>A Realistic Way to Mitigate Nagorno Karabakh’s Humanitarian Catastrophe</t>
  </si>
  <si>
    <t>armenia, karabakhs, karabakh, nagorno, humanitarian, russian, way, catastrophe, azerbaijan, corridor, armenian, supplies, mitigate, realistic, azerbaijani, lachin</t>
  </si>
  <si>
    <t>https://mirrorspectator.com/2023/09/09/a-realistic-way-to-mitigate-nagorno-karabakhs-humanitarian-catastrophe/</t>
  </si>
  <si>
    <t>Government’s Unfulfilled Promises Keep Displaced of Shurnukh Village in Limbo</t>
  </si>
  <si>
    <t>2023-09-08</t>
  </si>
  <si>
    <t>armenia, wishes, homes, today, unfulfilled, visit, shurnukh, limbo, village, house, governments, displaced, war, promises, azerbaijani</t>
  </si>
  <si>
    <t>https://mirrorspectator.com/2023/09/08/governments-unfulfilled-promises-keep-displaced-of-shurnukh-village-in-limbo/</t>
  </si>
  <si>
    <t>Armenians in Germany Hold Rallies in Support of Artsakh</t>
  </si>
  <si>
    <t>2023-09-07</t>
  </si>
  <si>
    <t>youth, zad, armenians, support, club, genocide, threatened, hold, artsakh, rallies, germany, international, demonstrations, berlin, protest</t>
  </si>
  <si>
    <t>https://mirrorspectator.com/2023/09/07/armenians-in-germany-hold-rallies-in-support-of-artsakh/</t>
  </si>
  <si>
    <t>Orange Raisin Scones</t>
  </si>
  <si>
    <t>dried, mixed, scones, raisin, food, raisins, cooking, orange, dont, kind</t>
  </si>
  <si>
    <t>https://mirrorspectator.com/2023/09/07/orange-raisin-scones/</t>
  </si>
  <si>
    <t>Concert at St. Vartan Cathedral Dedicated to Armenian Independence Anniversary</t>
  </si>
  <si>
    <t>st, dedicated, university, hovanessian, art, hall, artists, director, concert, vicki, vartan, independence, armenian, anniversary, state, cathedral</t>
  </si>
  <si>
    <t>https://mirrorspectator.com/2023/09/07/concert-at-st-vartan-cathedral-dedicated-to-armenian-independence-anniversary/</t>
  </si>
  <si>
    <t>Arin Karapet: A Swedish Politician, An Armenian Soul</t>
  </si>
  <si>
    <t>politician, armenia, unfortunately, swedish, karapet, women, artsakh, war, armenian, world, right, soul, know, arin, vote</t>
  </si>
  <si>
    <t>https://mirrorspectator.com/2023/09/07/arin-karapet-a-swedish-politician-an-armenian-soul/</t>
  </si>
  <si>
    <t>Armenians Protest in front of White House to Prevent Second Genocide</t>
  </si>
  <si>
    <t>2023-09-05</t>
  </si>
  <si>
    <t>prevent, youth, armenians, community, archbishop, house, white, genocide, aykazian, artsakh, armenian, second, washington, protest</t>
  </si>
  <si>
    <t>https://mirrorspectator.com/2023/09/05/armenians-protest-in-front-of-white-house-to-prevent-second-genocide/</t>
  </si>
  <si>
    <t>Artsakh Foreign Minister Hopes for Concrete Steps by International Actors</t>
  </si>
  <si>
    <t>armenia, hopes, ghazaryan, situation, russian, different, peacekeepers, political, foreign, actors, artsakh, international, minister, armenian, republic, steps, concrete</t>
  </si>
  <si>
    <t>https://mirrorspectator.com/2023/09/05/artsakh-foreign-minister-hopes-for-concrete-steps-by-international-actors/</t>
  </si>
  <si>
    <t>Karabakh Leader to Resign</t>
  </si>
  <si>
    <t>2023-08-31</t>
  </si>
  <si>
    <t>speculation, azerbaijans, karabakh, president, parliament, harutyunyan, decision, written, war, leader, resign, resignation</t>
  </si>
  <si>
    <t>https://mirrorspectator.com/2023/08/31/karabakh-leader-to-resign/</t>
  </si>
  <si>
    <t>What Is Going on with Section 907?</t>
  </si>
  <si>
    <t>armenia, 907, president, force, azerbaijan, security, waiver, lobbyists, congress, assistance, going</t>
  </si>
  <si>
    <t>https://mirrorspectator.com/2023/08/31/what-is-going-on-with-section-907/</t>
  </si>
  <si>
    <t>Deacons Train for Lifetime of Devotion to Church</t>
  </si>
  <si>
    <t>Taylor Manookian Gregory</t>
  </si>
  <si>
    <t>deacons, lifetime, altar, parish, summer, train, church, armenian, seferian, training, devotion, badarak, young</t>
  </si>
  <si>
    <t>https://mirrorspectator.com/2023/08/31/deacons-train-for-lifetime-of-devotion-to-church/</t>
  </si>
  <si>
    <t>German Press Sounds Alarm on Threat of Genocide</t>
  </si>
  <si>
    <t>german, eu, alarm, president, armenians, foreign, azerbaijan, genocide, press, sounds, resolution, conflict, threat</t>
  </si>
  <si>
    <t>https://mirrorspectator.com/2023/08/31/german-press-sounds-alarm-on-threat-of-genocide/</t>
  </si>
  <si>
    <t>Mayor of Paris Anne Hidalgo Visits Lachin</t>
  </si>
  <si>
    <t>paris, france, humanitarian, aid, president, visits, anne, corridor, trucks, artsakh, mayor, hidalgo, total, lachin</t>
  </si>
  <si>
    <t>https://mirrorspectator.com/2023/08/31/mayor-of-paris-anne-hidalgo-visits-lachin/</t>
  </si>
  <si>
    <t>Sergey Kosemyan: Cello on Concert Stage and in Nature</t>
  </si>
  <si>
    <t>kosemyan, yerevan, great, sergey, cello, concert, professional, nature, edvard, performed, mirzoyan, outstanding, stage, sonata</t>
  </si>
  <si>
    <t>https://mirrorspectator.com/2023/08/31/sergey-kosemyan-cello-on-concert-stage-and-in-nature/</t>
  </si>
  <si>
    <t>In the Kitchen with Jon Koobation: Cucumber and Kalamata Appetizer</t>
  </si>
  <si>
    <t>kitchen, san, restaurant, chef, worked, bear, kalamata, special, cucumber, valley, jons, local, appetizer, koobation, jon</t>
  </si>
  <si>
    <t>https://mirrorspectator.com/2023/08/31/in-the-kitchen-with-jon-koobatian-cucumber-and-kalamata-appetizer/</t>
  </si>
  <si>
    <t>Three Composers Honored in Armenia</t>
  </si>
  <si>
    <t>Satenik Kaplanyan</t>
  </si>
  <si>
    <t>armenia, music, art, yerevan, college, honored, armenian, state, republic, composers, studies</t>
  </si>
  <si>
    <t>https://mirrorspectator.com/2023/08/31/three-armenian-composers-honored-in-armenia/</t>
  </si>
  <si>
    <t>A Devil in Every Detail: The Impossibility of the Integration of Artsakh into Azerbaijan</t>
  </si>
  <si>
    <t>2023-08-29</t>
  </si>
  <si>
    <t>karabakh, impossibility, nagorno, army, defense, thousands, villages, azerbaijan, integration, artsakh, devil, armenian, population, azerbaijani</t>
  </si>
  <si>
    <t>https://mirrorspectator.com/2023/08/29/a-devil-in-every-detail-the-impossibility-of-the-integration-of-artsakh-into-azerbaijan/</t>
  </si>
  <si>
    <t>A Genocide in the Making</t>
  </si>
  <si>
    <t>2023-08-28</t>
  </si>
  <si>
    <t>republic, making, united, region, armenians, known, baku, genocide, artsakh, war, world</t>
  </si>
  <si>
    <t>https://mirrorspectator.com/2023/08/28/a-genocide-in-the-making/</t>
  </si>
  <si>
    <t>‘Worst Assistant in the World’ Sona Movsesian Set to Be Best MC</t>
  </si>
  <si>
    <t>worst, life, mc, family, work, sona, obrien, best, conan, does, set, dont, world, movsesian, assistant, husband, podcast</t>
  </si>
  <si>
    <t>https://mirrorspectator.com/2023/08/28/worst-assistant-in-the-world-sona-movsesian-set-to-be-best-mc/</t>
  </si>
  <si>
    <t>The Expansion of BRICS and Its Implications</t>
  </si>
  <si>
    <t>2023-08-25</t>
  </si>
  <si>
    <t>brics, countries, india, summit, russia, south, expansion, west, war, global, implications, china</t>
  </si>
  <si>
    <t>https://mirrorspectator.com/2023/08/25/the-expansion-of-brics-and-its-implications/</t>
  </si>
  <si>
    <t>Azerbaijan Military Assistance Waiver Delayed as Review Drags on</t>
  </si>
  <si>
    <t>2023-08-24</t>
  </si>
  <si>
    <t>humanitarian, review, azerbaijan, administration, biden, waiver, military, ethnic, nagornokarabakh, delayed, drags, worsening, assistance, delay</t>
  </si>
  <si>
    <t>https://mirrorspectator.com/2023/08/24/azerbaijan-military-assistance-waiver-delayed-as-review-drags-on/</t>
  </si>
  <si>
    <t>US can help ease the humanitarian crisis in Nagorno-Karabakh</t>
  </si>
  <si>
    <t>Ardem Patapoutian and Vicken Cheterian</t>
  </si>
  <si>
    <t>armenia, humanitarian, armenians, crisis, azerbaijan, ease, capital, military, armenian, turkish, nagornokarabakh, population, help, azerbaijani</t>
  </si>
  <si>
    <t>https://mirrorspectator.com/2023/08/24/us-can-help-ease-the-humanitarian-crisis-in-nagorno-karabakh/</t>
  </si>
  <si>
    <t>Reem Kassis’s Shiitake Mushroom Fatteh with Walnut, Dill and Pomegranate Molasses</t>
  </si>
  <si>
    <t>reem, shiitake, table, cookbook, walnut, palestinian, mushroom, arab, award, sugar, writer, bread, dill, world, molasses, pomegranate, kassiss, food, fatteh</t>
  </si>
  <si>
    <t>https://mirrorspectator.com/2023/08/24/reem-kassiss-shiitake-mushroom-fatteh-with-walnut-dill-and-pomegranate-molasses/</t>
  </si>
  <si>
    <t>Armenians Protest Outside UN Headquarters</t>
  </si>
  <si>
    <t>2023-08-22</t>
  </si>
  <si>
    <t>united, situation, wilson, armenians, road, outside, bush, headquarters, york, artsakh, supplies, speakers, open, protest</t>
  </si>
  <si>
    <t>https://mirrorspectator.com/2023/08/22/armenians-protest-outside-un-headquarters/</t>
  </si>
  <si>
    <t>Calling All Christians for Armenia!</t>
  </si>
  <si>
    <t>Van Bogosian</t>
  </si>
  <si>
    <t>armenia, trayvon, christians, online, million, signatures, political, violence, campaign, influence, friends, media, calling</t>
  </si>
  <si>
    <t>https://mirrorspectator.com/2023/08/22/calling-all-christians-for-armenia/</t>
  </si>
  <si>
    <t>German Government Quiet as Genocide Looms in Artsakh</t>
  </si>
  <si>
    <t>hofmann, regime, german, sanctions, quiet, genocide, press, artsakh, rights, germany, war, von, looms, reported</t>
  </si>
  <si>
    <t>https://mirrorspectator.com/2023/08/22/german-government-quiet-as-genocide-looms-in-artsakh/</t>
  </si>
  <si>
    <t>EU Hypocrisy on Azerbaijan Deafening</t>
  </si>
  <si>
    <t>2023-08-19</t>
  </si>
  <si>
    <t>azerbaijans, safarov, eu, armenians, hypocrisy, stated, azerbaijan, genocide, international, armenian, state, deafening, azerbaijani</t>
  </si>
  <si>
    <t>https://mirrorspectator.com/2023/08/19/eu-hypocrisy-on-azerbaijan-deafening/</t>
  </si>
  <si>
    <t>The Aghdam-Stepanakert Alternative?</t>
  </si>
  <si>
    <t>Rouben Galichian</t>
  </si>
  <si>
    <t>2023-08-18</t>
  </si>
  <si>
    <t>alternative, road, kornidzor, aware, corridor, azerbaijan, offered, wide, nagornokarabakh, aghdamstepanakert, going</t>
  </si>
  <si>
    <t>https://mirrorspectator.com/2023/08/18/the-aghdam-stepanakert-alternative/</t>
  </si>
  <si>
    <t>Some Popes Are More Christian than Others</t>
  </si>
  <si>
    <t>Aro Hovsepyan</t>
  </si>
  <si>
    <t>2023-08-17</t>
  </si>
  <si>
    <t>bergoglio, visit, armenians, pope, popes, does, baku, christian, vaticans, cardinal, aliyev</t>
  </si>
  <si>
    <t>https://mirrorspectator.com/2023/08/17/some-popes-are-more-christian-than-others/</t>
  </si>
  <si>
    <t>Moscow Paper Reveals Russian Offer on Access to Karabakh</t>
  </si>
  <si>
    <t>Hrach Melkumian and Ruzanna Stepanian</t>
  </si>
  <si>
    <t>unnamed, situation, karabakh, russian, access, offer, road, reveals, proposed, moscow, agdam, paper, opening, official, lachin</t>
  </si>
  <si>
    <t>https://mirrorspectator.com/2023/08/17/moscow-paper-reveals-russian-offer-on-access-to-karabakh/</t>
  </si>
  <si>
    <t>AMAA 104th Annual Meeting Banquet to Celebrate Armenian Evangelical Education And Honor Legacy of Benefactor Edward Avedisian</t>
  </si>
  <si>
    <t>Phyllis Dohanian</t>
  </si>
  <si>
    <t>armenia, san, education, meeting, melanya, children, yerevan, wife, legacy, avedisian, celebrate, evangelical, benefactor, banquet, edward, school, honor, future</t>
  </si>
  <si>
    <t>https://mirrorspectator.com/2023/08/17/amaa-104th-annual-meeting-banquet-to-celebrate-armenian-evangelical-education-and-honor-legacy-of-benefactor-edward-avedisian/</t>
  </si>
  <si>
    <t>Recipe Corner: Vanetzi Ashkile (Spinach Soup)</t>
  </si>
  <si>
    <t>van, trinity, ashkile, onions, spinach, meat, vanetzi, soup, holy, church, medium, armenian, fresno, recipe, apostolic, corner</t>
  </si>
  <si>
    <t>https://mirrorspectator.com/2023/08/17/recipe-corner-vanetzi-ashkile-spinach-soup-2/</t>
  </si>
  <si>
    <t>Maurizio Redegoso Kharitian: ‘Discovering Armenia Was a Turning Point in My Life!’</t>
  </si>
  <si>
    <t>armenia, life, music, genres, point, discovering, maurizio, kharitian, long, orchestra, torino, played, film, rai, classical, redegoso, turning, chamber</t>
  </si>
  <si>
    <t>https://mirrorspectator.com/2023/08/17/maurizio-redegoso-kharitian-discovering-armenia-was-a-turning-point-in-my-life/</t>
  </si>
  <si>
    <t>The Stain on the Wall: Arthur Kayzakian’s the book of redacted paintings</t>
  </si>
  <si>
    <t>kayzakian, world, paintings, history, way, stain, men, book, kayzakians, wall, say, arthur, redacted, persona, father, know</t>
  </si>
  <si>
    <t>https://mirrorspectator.com/2023/08/17/the-stain-on-the-wall-arthur-kayzakians-the-book-of-redacted-paintings/</t>
  </si>
  <si>
    <t>French Local Authorities Bring Supplies to Besieged Artsakh</t>
  </si>
  <si>
    <t>paris, join, besieged, bring, kornidzor, supporting, trucks, supplies, artsakh, authorities, mayor, local, french</t>
  </si>
  <si>
    <t>https://mirrorspectator.com/2023/08/17/french-local-authorities-bring-supplies-to-besieged-artsakh/</t>
  </si>
  <si>
    <t>US Response to Lachin Corridor Blockade</t>
  </si>
  <si>
    <t>2023-08-15</t>
  </si>
  <si>
    <t>items, statements, response, situation, armenians, corridor, genocide, food, international, weeks, blockade, nagornokarabakh, lachin</t>
  </si>
  <si>
    <t>https://mirrorspectator.com/2023/08/15/us-response-to-lachin-corridor-blockade/</t>
  </si>
  <si>
    <t>Tekeyan School in Beirut Carries on Mission in Difficult Situation</t>
  </si>
  <si>
    <t>students, situation, tca, darakjian, carries, mission, lachinianmagarian, education, beirut, tekeyan, armenian, difficult, schools, school, tuition</t>
  </si>
  <si>
    <t>https://mirrorspectator.com/2023/08/15/tekeyan-school-in-beirut-carries-on-mission-in-difficult-situation/</t>
  </si>
  <si>
    <t>Why We Need Consequential Political Public Discourse Now: Can We Have Democracy, Let Alone Freedom, Without It?</t>
  </si>
  <si>
    <t>discourse, armenia, need, country, let, political, democracy, azerbaijan, national, artsakh, war, freedom, consequential, public, nation</t>
  </si>
  <si>
    <t>https://mirrorspectator.com/2023/08/15/why-we-need-consequential-political-public-discourse-now-can-we-have-democracy-let-alone-freedom-without-it/</t>
  </si>
  <si>
    <t>What Russia Wants in Nagorno Karabakh</t>
  </si>
  <si>
    <t>2023-08-13</t>
  </si>
  <si>
    <t>armenia, peacekeepers, karabakh, nagorno, russia, russian, wants, presence, azerbaijan, military, troops</t>
  </si>
  <si>
    <t>https://mirrorspectator.com/2023/08/13/what-russia-wants-in-nagorno-karabakh/</t>
  </si>
  <si>
    <t>Genocide against Armenians in 2023</t>
  </si>
  <si>
    <t>2023-08-11</t>
  </si>
  <si>
    <t>armenia, president, v, armenians, court, para, azerbaijan, genocide, international, convention, 2023, lachin</t>
  </si>
  <si>
    <t>https://mirrorspectator.com/2023/08/11/genocide-against-armenians-in-2023/</t>
  </si>
  <si>
    <t>An Old Friend Is Back as St. Vartan Camp Director</t>
  </si>
  <si>
    <t>2023-08-10</t>
  </si>
  <si>
    <t>st, friend, cits, staff, director, old, camp, kouzouian, campers, vartan, armenian, program, ararat, center</t>
  </si>
  <si>
    <t>https://mirrorspectator.com/2023/08/10/an-old-friend-is-back-as-st-vartan-camp-director/</t>
  </si>
  <si>
    <t>Record-Breaking Attendance at Milwaukee Fest at St. John the Baptist Armenian Church</t>
  </si>
  <si>
    <t>st, recordbreaking, picnic, grown, traditional, media, john, milwaukee, fest, church, baptist, armenian, large, festival, attendance</t>
  </si>
  <si>
    <t>https://mirrorspectator.com/2023/08/10/record-breaking-attendance-at-milwaukee-fest-at-st-john-the-baptist-armenian-church/</t>
  </si>
  <si>
    <t>Yazidi Genocide Survivors Regularly Targeted by Turkish Airstrikes</t>
  </si>
  <si>
    <t>Matt Broomfield</t>
  </si>
  <si>
    <t>yazidis, civilian, pkk, airstrikes, members, genocide, survivors, regularly, yazidi, military, turkish, turkey, sinjar, targeted</t>
  </si>
  <si>
    <t>https://mirrorspectator.com/2023/08/10/yazidi-genocide-survivors-regularly-targeted-by-turkish-airstrikes/</t>
  </si>
  <si>
    <t>Armenian Church Can Improve by Changing Marriage Rules for Priests</t>
  </si>
  <si>
    <t>Taleen Postian</t>
  </si>
  <si>
    <t>improve, changing, married, way, priests, marriage, rules, church, armenian, catholicos, ormanian, clergy, vrtanes, historical, nation</t>
  </si>
  <si>
    <t>https://mirrorspectator.com/2023/08/10/armenian-church-can-improve-by-changing-marriage-rules-for-priests/</t>
  </si>
  <si>
    <t>Jenan Zammar’s Lebanese Spiced Rice</t>
  </si>
  <si>
    <t>lebanese, ground, lamb, pot, love, beef, rice, spiced, jenan, spices, soak, zammars, meal</t>
  </si>
  <si>
    <t>https://mirrorspectator.com/2023/08/10/jenan-zammars-lebanese-spiced-rice/</t>
  </si>
  <si>
    <t>Arman Hambardzumyan Opens Unique Atelier</t>
  </si>
  <si>
    <t>art, yerevan, artists, received, opens, wife, atelier, center, lovers, unique, wanted, works, artist, arman, hambardzumyan</t>
  </si>
  <si>
    <t>https://mirrorspectator.com/2023/08/10/arman-hambardzumyan-opens-unique-atelier/</t>
  </si>
  <si>
    <t>Celebrating Six Generations of One Family’s Traditions in Fresno</t>
  </si>
  <si>
    <t>music, hovsep, sidney, traditions, recorded, generations, robertson, armenian, fresno, bedrosian, celebrating, recordings, avedis, familys, khokh</t>
  </si>
  <si>
    <t>https://mirrorspectator.com/2023/08/10/celebrating-six-generations-of-one-familys-traditions-in-fresno/</t>
  </si>
  <si>
    <t>Armenia’s Pyunik Won, Will Host Norwegian Bogo Glint in Yerevan</t>
  </si>
  <si>
    <t>2023-08-06</t>
  </si>
  <si>
    <t>armenia, round, european, won, yerevan, norwegian, glint, soccer, game, armenias, bogo, armenian, host, pyunik, 27, squad</t>
  </si>
  <si>
    <t>https://mirrorspectator.com/2023/08/06/armenias-pyunik-won-will-host-norwegian-bogo-glint-in-yerevan/</t>
  </si>
  <si>
    <t>Armenian-Americans Must Build a Christian Coalition</t>
  </si>
  <si>
    <t>2023-08-05</t>
  </si>
  <si>
    <t>need, build, leaders, political, identity, christian, genocide, armenian, pride, coalition, know, armenianamericans, influence</t>
  </si>
  <si>
    <t>https://mirrorspectator.com/2023/08/05/armenian-americans-must-build-a-christian-coalition/</t>
  </si>
  <si>
    <t>Viktor Yuzefovich: “Aram Khachaturian said… ‘I want you to write a book about me.’”</t>
  </si>
  <si>
    <t>khachaturian, write, meetings, composer, saw, book, wanted, armenian, viktor, aram, worsening, yuzefovich</t>
  </si>
  <si>
    <t>https://mirrorspectator.com/2023/08/05/viktor-yuzefovich-aram-khachaturian-said-i-want-you-to-write-a-book-about-me/</t>
  </si>
  <si>
    <t>Jerusalem Armenian Patriarchate’s 98-Year Lease Details Revealed</t>
  </si>
  <si>
    <t>Harut Sassounian</t>
  </si>
  <si>
    <t>2023-08-03</t>
  </si>
  <si>
    <t>patriarchates, write, revealed, baret, manougian, armenian, jerusalem, patriarch, details, copy, 98year, report, contract, lease</t>
  </si>
  <si>
    <t>https://mirrorspectator.com/2023/08/03/jerusalem-armenian-patriarchates-98-year-lease-details-revealed/</t>
  </si>
  <si>
    <t>Ex-Diplomat, Top Conductor Arrested Over ‘Large-Scale Fraud’</t>
  </si>
  <si>
    <t>music, office, yerevan, fraud, smbatyans, conductor, smbatyan, poghosyan, privatization, exdiplomat, largescale, arrested, armenian, state, varosyan</t>
  </si>
  <si>
    <t>https://mirrorspectator.com/2023/08/03/ex-diplomat-top-conductor-arrested-over-large-scale-fraud/</t>
  </si>
  <si>
    <t>Broma Bakery’s Rhubarb Almond Honey Cake</t>
  </si>
  <si>
    <t>cup, rhubarb, bakerys, tablespoons, pan, baking, broma, honey, orange, cake, teaspoon, almond, red</t>
  </si>
  <si>
    <t>https://mirrorspectator.com/2023/08/03/broma-bakerys-rhubarb-almond-honey-cake/</t>
  </si>
  <si>
    <t>Exhibit Featuring Saroyan Artworks Opens at Armenian Museum Following Donation from Joan Agajanian Quinn</t>
  </si>
  <si>
    <t>Elias Trout</t>
  </si>
  <si>
    <t>saroyan, museum, donation, art, collection, opens, los, quinn, joan, exhibit, artworks, armenian, featuring, following, contemporary, museums</t>
  </si>
  <si>
    <t>https://mirrorspectator.com/2023/08/03/exhibit-featuring-saroyan-artworks-opens-at-armenian-museum-following-donation-from-joan-agajanian-quinn/</t>
  </si>
  <si>
    <t>A Critical Exclusive Book Review: The Fear and Longing of Small Nations</t>
  </si>
  <si>
    <t>fear, bread, agabian, review, exclusive, longing, book, trying, word, speak, armenian, woman, wanting, critical, small, nations</t>
  </si>
  <si>
    <t>https://mirrorspectator.com/2023/08/03/a-critical-exclusive-book-review-the-fear-and-longing-of-small-nations/</t>
  </si>
  <si>
    <t>Podcast Brings Storytelling to Armenian Experience</t>
  </si>
  <si>
    <t>2023-08-01</t>
  </si>
  <si>
    <t>armenia, birthright, really, festival, different, way, living, season, armenian, turkey, storytelling, brings, podcast, experience</t>
  </si>
  <si>
    <t>https://mirrorspectator.com/2023/08/01/podcast-brings-storytelling-to-armenian-experience/</t>
  </si>
  <si>
    <t>Erasing Stigma of Mental Health in Armenia Is Hard Work</t>
  </si>
  <si>
    <t>armenia, need, erasing, health, work, support, suicide, issues, organization, mental, gharibyan, population, hard, stigma</t>
  </si>
  <si>
    <t>https://mirrorspectator.com/2023/08/01/erasing-stigma-of-mental-health-in-armenia-is-hard-work/</t>
  </si>
  <si>
    <t>Memory Culture Under Attack in Cologne</t>
  </si>
  <si>
    <t>2023-07-27</t>
  </si>
  <si>
    <t>wrote, temporary, culture, cologne, attack, genocide, monument, city, authorities, armenian, turkish, memory</t>
  </si>
  <si>
    <t>https://mirrorspectator.com/2023/07/27/memory-culture-under-attack-in-cologne/</t>
  </si>
  <si>
    <t>AAHPO Honors Four Healthcare Professionals for Outstanding Service During Pandemic</t>
  </si>
  <si>
    <t>university, yorks, region, honors, service, md, aahpo, professionals, york, pandemic, healthcare, covid19, outstanding, recognized</t>
  </si>
  <si>
    <t>https://mirrorspectator.com/2023/07/27/aahpo-honors-four-healthcare-professionals-for-outstanding-service-during-pandemic/</t>
  </si>
  <si>
    <t>Julia Harley-Green: From the UK to Armenia with Loris Tjeknavorian</t>
  </si>
  <si>
    <t>armenia, beauty, country, little, yerevan, loris, tjeknavorian, book, living, harleygreen, julia, armenian, know, young, uk</t>
  </si>
  <si>
    <t>https://mirrorspectator.com/2023/07/27/julia-harley-green-from-the-uk-to-armenia-with-loris-tjeknavorian/</t>
  </si>
  <si>
    <t>Shushan Avagyan’s A Book, Untitled: ‘Just Imagine if They’d Met Each Other’</t>
  </si>
  <si>
    <t>words, voices, historical, shushan, yerevan, untitled, kurghinian, avagyan, book, women, imagine, theyd, writer, yesayan, avagyans, met</t>
  </si>
  <si>
    <t>https://mirrorspectator.com/2023/07/27/shushan-avagyans-a-book-untitled-just-imagine-if-theyd-met-each-other/</t>
  </si>
  <si>
    <t>Recipe Corner: Since 1926: Toufayan Bakeries</t>
  </si>
  <si>
    <t>bread, hall, 1926, nj, work, harry, recipe, toufayan, baking, schools, pitas, bakeries, corner</t>
  </si>
  <si>
    <t>https://mirrorspectator.com/2023/07/27/recipe-corner-since-1926-toufayan-bakeries/</t>
  </si>
  <si>
    <t>Cinematic Journey of Filmmaker Vahan Bedelian at Tribeca</t>
  </si>
  <si>
    <t>tribeca, head, journey, short, hit, bedelian, filmmaker, vahan, mother, films, cinematic, film, say, released, wont</t>
  </si>
  <si>
    <t>https://mirrorspectator.com/2023/07/27/cinematic-journey-of-filmmaker-vahan-bedelian-at-tribeca/</t>
  </si>
  <si>
    <t>Iran Policy in the Context of Armenia – Azerbaijan Peace Negotiations</t>
  </si>
  <si>
    <t>armenia, peace, iran, caucasus, russia, south, process, iranian, west, azerbaijan, policy, context, negotiations, negotiation, influence</t>
  </si>
  <si>
    <t>https://mirrorspectator.com/2023/07/27/iran-policy-in-the-context-of-armenia-azerbaijan-peace-negotiations/</t>
  </si>
  <si>
    <t>One Day in Life during the Blockade</t>
  </si>
  <si>
    <t>Nune Arakelyan</t>
  </si>
  <si>
    <t>2023-07-25</t>
  </si>
  <si>
    <t>life, question, work, electricity, trying, word, city, blockade, day, stores, know, coffee</t>
  </si>
  <si>
    <t>https://mirrorspectator.com/2023/07/25/one-day-in-life-during-the-blockade/</t>
  </si>
  <si>
    <t>Knights and Daughters of Vartan Host Grand Convocation in Boston</t>
  </si>
  <si>
    <t>David Medzorian</t>
  </si>
  <si>
    <t>2023-07-20</t>
  </si>
  <si>
    <t>following, convocation, chairwoman, boston, korkoian, vartan, grand, knights, host, daughters, commander, birthday</t>
  </si>
  <si>
    <t>https://mirrorspectator.com/2023/07/20/knights-and-daughters-of-vartan-host-grand-convocation-in-boston/</t>
  </si>
  <si>
    <t>European Parliament Foreign Affairs Committee Urges Turkey to Recognize Armenian Genocide, Supports Normalization</t>
  </si>
  <si>
    <t>Lilit Gasparyan</t>
  </si>
  <si>
    <t>foreign, genocide, turkish, relations, supports, turkey, recognize, nato, normalization, eu, parliament, accession, turkeys, european, meps, committee, process, report, urges</t>
  </si>
  <si>
    <t>https://mirrorspectator.com/2023/07/20/european-parliament-foreign-affairs-committee-urges-turkey-to-recognize-armenian-genocide-supports-normalization/</t>
  </si>
  <si>
    <t>Azerbaijan Rejects Russian Calls to Reopen Lachin Corridor</t>
  </si>
  <si>
    <t>Heghine Buniatian and Astghik Bedevian</t>
  </si>
  <si>
    <t>calls, units, peacekeepers, karabakh, russian, statement, corridor, azerbaijan, reopen, serious, military, ministry, supplies, rejects, azerbaijani, lachin</t>
  </si>
  <si>
    <t>https://mirrorspectator.com/2023/07/20/azerbaijan-rejects-russian-calls-to-reopen-lachin-corridor/</t>
  </si>
  <si>
    <t>Gyumri Conservatory Hosts Premier Harp Concert</t>
  </si>
  <si>
    <t>conservatory, prelude, gyumri, yerevan, hosts, presented, warm, concert, instrument, germany, harp, premier</t>
  </si>
  <si>
    <t>https://mirrorspectator.com/2023/07/20/gyumri-conservatory-hosts-premier-harp-concert/</t>
  </si>
  <si>
    <t>Recipe Corner: Manti Made Easy</t>
  </si>
  <si>
    <t>dish, family, dumplings, eating, dumpling, easy, asian, armenian, recipe, hours, manti, central, corner</t>
  </si>
  <si>
    <t>https://mirrorspectator.com/2023/07/20/recipe-corner-manti-made-easy/</t>
  </si>
  <si>
    <t>Gregorio Belaunde: French-Peruvian and a Little Bit Armenian</t>
  </si>
  <si>
    <t>armenia, countries, little, bit, family, peruvian, mother, frenchperuvian, living, belaunde, come, armenian, gregorio, know, peru</t>
  </si>
  <si>
    <t>https://mirrorspectator.com/2023/07/20/gregorio-belaunde-french-peruvian-and-a-little-bit-armenian/</t>
  </si>
  <si>
    <t>Remembering Professor Richard Hovannisian</t>
  </si>
  <si>
    <t>Beka Kobakhidze</t>
  </si>
  <si>
    <t>2023-07-19</t>
  </si>
  <si>
    <t>georgia, wrote, richard, students, historians, remembering, books, georgian, hovannisian, republic, school, professor, friends</t>
  </si>
  <si>
    <t>https://mirrorspectator.com/2023/07/19/remembering-professor-richard-hovannisian/</t>
  </si>
  <si>
    <t>We Are Guilty Collectively: If We Do Not Act Now for Artsakh, Then When?</t>
  </si>
  <si>
    <t>2023-07-18</t>
  </si>
  <si>
    <t>diaspora, answer, question, let, including, collectively, armenians, guilty, rescue, act, living, artsakh, world, motherland</t>
  </si>
  <si>
    <t>https://mirrorspectator.com/2023/07/18/we-are-guilty-collectively-if-we-do-not-act-now-for-artsakh-then-when/</t>
  </si>
  <si>
    <t>Young Woman from Artsakh Forges New Ties Thousands of Miles Away from Home</t>
  </si>
  <si>
    <t>armenia, young, forges, foundation, family, thousands, saryan, miles, away, women, artsakh, ties, astarjian, know, aiwa, woman</t>
  </si>
  <si>
    <t>https://mirrorspectator.com/2023/07/18/young-woman-from-artsakh-forges-new-ties-thousands-of-miles-away-from-home/</t>
  </si>
  <si>
    <t>Geopolitical Competition for Artsakh</t>
  </si>
  <si>
    <t>armenia, clear, situation, geopolitical, russia, armenians, statement, azerbaijan, security, artsakh, armenian, competition</t>
  </si>
  <si>
    <t>https://mirrorspectator.com/2023/07/18/geopolitical-competition-for-artsakh/</t>
  </si>
  <si>
    <t>The South Caucasus and Iran’s SCO Membership</t>
  </si>
  <si>
    <t>2023-07-12</t>
  </si>
  <si>
    <t>india, caucasus, russia, irans, south, west, strategic, cooperation, organization, sco, membership, world, china</t>
  </si>
  <si>
    <t>https://mirrorspectator.com/2023/07/12/the-south-caucasus-and-irans-sco-membership/</t>
  </si>
  <si>
    <t>‘We must live in reality without losing our own fairy tale,’ Says ‘Avtona’ Film Director Ani Grigoryan</t>
  </si>
  <si>
    <t>Maydaa Nadar</t>
  </si>
  <si>
    <t>avtona, film, armenia, fairy, ismailia, work, films, yezidis, ani, grigoryan, losing, director, documentary, reality, institute, live, armenian, festival, tale</t>
  </si>
  <si>
    <t>https://mirrorspectator.com/2023/07/12/we-must-live-in-reality-without-losing-our-own-fairy-tale-says-avtona-film-director-ani-grigoryan/</t>
  </si>
  <si>
    <t>Luther Khachigian, San Joaquin Valley Farmer with Strong Political Ties, Has Died</t>
  </si>
  <si>
    <t>Bryant-Jon Anteola</t>
  </si>
  <si>
    <t>2023-07-08</t>
  </si>
  <si>
    <t>armenia, politicians, san, khachigian, farmer, political, support, visalia, eye, grape, valley, ties, fresno, strong, died, joaquin, luther, policies</t>
  </si>
  <si>
    <t>https://mirrorspectator.com/2023/07/08/luther-khachigian-san-joaquin-valley-farmer-with-strong-political-ties-has-died/</t>
  </si>
  <si>
    <t>Negotiations in Washington</t>
  </si>
  <si>
    <t>2023-07-02</t>
  </si>
  <si>
    <t>armenia, version, russian, russia, west, moscow, azerbaijan, parties, negotiations, armenian, washington</t>
  </si>
  <si>
    <t>https://mirrorspectator.com/2023/07/02/negotiations-in-washington/</t>
  </si>
  <si>
    <t>Buy Armenian Movement Becomes a Shopping Store and Event Center in Glendale</t>
  </si>
  <si>
    <t>armenia, movement, tiles, products, producers, store, artsakh, war, buy, armenian, opening, event, shopping, glendale, center</t>
  </si>
  <si>
    <t>https://mirrorspectator.com/2023/07/02/buy-armenian-movement-becomes-a-shopping-store-and-event-center-in-glendale/</t>
  </si>
  <si>
    <t>Controversial Land Sale Puts Jerusalem Armenians on Edge</t>
  </si>
  <si>
    <t>2023-06-29</t>
  </si>
  <si>
    <t>puts, group, armenians, controversial, sale, edge, christian, say, land, jerusalem, armenian, city, east, quarter</t>
  </si>
  <si>
    <t>https://mirrorspectator.com/2023/06/29/controversial-land-sale-puts-jerusalem-armenians-on-edge/</t>
  </si>
  <si>
    <t>Azerbaijan Rules out Guarantees For Karabakh Armenians</t>
  </si>
  <si>
    <t>Heghine Buniatian and Artak Khulian</t>
  </si>
  <si>
    <t>karabakh, mechanism, armenians, baku, azerbaijan, rules, rights, international, minister, ethnic, guarantees, azerbaijani</t>
  </si>
  <si>
    <t>https://mirrorspectator.com/2023/06/29/azerbaijan-rules-out-guarantees-for-karabakh-armenians/</t>
  </si>
  <si>
    <t>Red Cross Resumes Medical Evacuations From Karabakh</t>
  </si>
  <si>
    <t>european, evacuations, karabakh, cross, eu, yerevan, medical, pace, corridor, resumes, international, resolution, population, azerbaijani, red, lachin</t>
  </si>
  <si>
    <t>https://mirrorspectator.com/2023/06/29/red-cross-resumes-medical-evacuations-from-karabakh/</t>
  </si>
  <si>
    <t>Ara Oshagan Exhibit ‘Disrupted, Borders’ Connects Fragments of Armenian World</t>
  </si>
  <si>
    <t>connected, life, oshagan, work, beirut, disrupted, los, fragments, exhibit, war, connects, armenian, world, multiple, ara, medieval, borders</t>
  </si>
  <si>
    <t>https://mirrorspectator.com/2023/06/29/ara-oshagan-exhibit-disrupted-borders-connects-fragments-of-armenian-world/</t>
  </si>
  <si>
    <t>Barbara Hovsepian’s Baghaj</t>
  </si>
  <si>
    <t>add, oven, butter, surface, flour, hovsepians, filling, baghaj, half, brown, baking, dough, barbara</t>
  </si>
  <si>
    <t>https://mirrorspectator.com/2023/06/29/barbara-hovsepians-baghaj/</t>
  </si>
  <si>
    <t>Florin Kevorkian’s Romanian Odyssey with Film</t>
  </si>
  <si>
    <t>joy, life, laws, family, love, armenians, soul, odyssey, romanian, film, armenian, world, florin, kevorkians, live</t>
  </si>
  <si>
    <t>https://mirrorspectator.com/2023/06/29/florin-kevorkians-romanian-odyssey-with-film/</t>
  </si>
  <si>
    <t>Kayzakian, Akbar Shine During ‘Literary Lights’</t>
  </si>
  <si>
    <t>Sharisse Zeroonian</t>
  </si>
  <si>
    <t>kayzakian, literary, akbar, shine, paintings, reading, work, series, poetry, book, armenian, redacted, lights, came</t>
  </si>
  <si>
    <t>https://mirrorspectator.com/2023/06/29/kayzakian-akbar-shine-during-literary-lights/</t>
  </si>
  <si>
    <t>Congressional Lantos Committee on Human Rights Examines Karabakh Conflict: Video Report</t>
  </si>
  <si>
    <t>2023-06-27</t>
  </si>
  <si>
    <t>united, video, rights, used, conflict, armenia, added, azerbaijan, american, congressional, karabakh, panturkic, lantos, human, week, examines, committee, christian, brownback, report</t>
  </si>
  <si>
    <t>https://mirrorspectator.com/2023/06/27/congressional-lantos-committee-on-human-rights-examines-karabakh-conflict-video-report/</t>
  </si>
  <si>
    <t>‘Soaring’: Ani Babaian’s Art Exhibited at Armenian Cultural Foundation</t>
  </si>
  <si>
    <t>2023-06-26</t>
  </si>
  <si>
    <t>babaians, isfahan, art, titled, exhibited, acf, cultural, soaring, exhibition, solo, armenian, parents, ani, foundation</t>
  </si>
  <si>
    <t>https://mirrorspectator.com/2023/06/26/soaring-ani-babaians-art-exhibited-at-armenian-cultural-foundation/</t>
  </si>
  <si>
    <t>ARF Bureau Chair Offers Party’s Perspective on Global Armenian Issues</t>
  </si>
  <si>
    <t>2023-06-25</t>
  </si>
  <si>
    <t>armenia, able, issues, armenians, perspective, bureau, khachadourian, der, unity, certain, west, chair, armenian, arf, global, partys, offers</t>
  </si>
  <si>
    <t>https://mirrorspectator.com/2023/06/25/arf-bureau-chair-offers-partys-perspective-on-global-armenian-issueswatertown-the-armenian-revolutionary-federation-arf-is-one-of-the-three-main-political-parties-in-the-armenian/</t>
  </si>
  <si>
    <t>‘Monsieur Aznavour’ Biopic Filming Begins</t>
  </si>
  <si>
    <t>rahim, biopic, paris, place, begins, mother, aznavour, street, filming, film, released, armenian, knar, monsieur</t>
  </si>
  <si>
    <t>https://mirrorspectator.com/2023/06/25/monsieur-aznavour-biopic-filming-begins/</t>
  </si>
  <si>
    <t>Karabakh Running Out Of Food, Medicine</t>
  </si>
  <si>
    <t>Susan Badalian and Narine Ghalechian</t>
  </si>
  <si>
    <t>2023-06-22</t>
  </si>
  <si>
    <t>armenia, blocked, karabakh, cross, medicine, corridor, food, hospitals, checkpoint, supplies, flag, azerbaijani, running</t>
  </si>
  <si>
    <t>https://mirrorspectator.com/2023/06/22/karabakh-running-out-of-food-medicine/</t>
  </si>
  <si>
    <t>Little Singers of Armenia Celebrate Bach Jubilee and Their Own</t>
  </si>
  <si>
    <t>armenia, wrote, german, little, bach, celebrate, choir, singers, armenian, world, leipzig, works, jubilee, virtually, js</t>
  </si>
  <si>
    <t>https://mirrorspectator.com/2023/06/22/little-singers-of-armenia-celebrate-bach-jubilee-and-their-own/</t>
  </si>
  <si>
    <t>Knights and Daughters Will ‘Return to Ararat’ for Grand Convocation 2023</t>
  </si>
  <si>
    <t>return, convocation, tahlij, boston, vartan, grand, knights, avak, daughters, 2023, noon, ararat</t>
  </si>
  <si>
    <t>https://mirrorspectator.com/2023/06/22/knights-and-daughters-will-return-to-ararat-for-grand-convocation-2023/</t>
  </si>
  <si>
    <t>Gullans, Babayan Impress with Concert Dedicated to Arsen Sayan in Arlington</t>
  </si>
  <si>
    <t>Jeffrey Howard</t>
  </si>
  <si>
    <t>dedicated, work, impress, emotional, concert, acf, dramatic, written, arsen, arlington, armenian, technical, sayan, babayan, program, piece, gullans</t>
  </si>
  <si>
    <t>https://mirrorspectator.com/2023/06/22/gullans-babayan-impress-with-concert-dedicated-to-arsen-sayan-in-arlington/</t>
  </si>
  <si>
    <t>Arzruni Remembers the Iconic Armenian Composer Aram Khachaturian, His Music and Life, in a Tribute Evening at the Eastern Diocese</t>
  </si>
  <si>
    <t>evening, life, music, session, khachaturian, eastern, musical, diocese, composer, iconic, tribute, york, armenian, khachaturians, composers, remembers, arzruni</t>
  </si>
  <si>
    <t>https://mirrorspectator.com/2023/06/22/arzruni-remembers-the-iconic-armenian-composer-aram-khachaturian-his-music-and-life-in-a-tribute-evening-at-the-eastern-diocese/</t>
  </si>
  <si>
    <t>California Grown: A Unique Recipe For Pistachio and Moscato Bundt Cake</t>
  </si>
  <si>
    <t>california, bundt, wine, moscato, pistachio, grown, flavor, food, unique, sweet, cake, sparkling, recipe</t>
  </si>
  <si>
    <t>https://mirrorspectator.com/2023/06/22/california-grown-a-unique-recipe-for-pistachio-and-moscato-bundt-cake/</t>
  </si>
  <si>
    <t>To Be or Not To Be: Zabel Yessayan’s On The Threshold</t>
  </si>
  <si>
    <t>words, life, yessayan, today, threshold, zabel, armenians, women, womens, writes, turkish, yessayans</t>
  </si>
  <si>
    <t>https://mirrorspectator.com/2023/06/22/to-be-or-not-to-be-zabel-yessayans-on-the-threshold/</t>
  </si>
  <si>
    <t>Armenian Law Students Association at George Washington University Marks Active First Year</t>
  </si>
  <si>
    <t>Azniv Nalbandian and Shushan Gabrielyan</t>
  </si>
  <si>
    <t>2023-06-20</t>
  </si>
  <si>
    <t>republic, students, dr, university, george, gw, law, association, active, dc, armenian, student, washington, bar, marks</t>
  </si>
  <si>
    <t>https://mirrorspectator.com/2023/06/20/armenian-law-students-association-at-george-washington-university-marked-active-first-year/</t>
  </si>
  <si>
    <t>Armenia Defeats Wales and Latvia in European Qualifiers, Advances to Second Position in Group</t>
  </si>
  <si>
    <t>armenia, european, petrakovs, group, advances, miss, position, defeats, team, wales, second, goal, qualifiers, target, win, latvia, squad</t>
  </si>
  <si>
    <t>https://mirrorspectator.com/2023/06/20/armenia-defeats-wales-and-latvia-in-european-qualifiers-advances-to-second-position-in-group/</t>
  </si>
  <si>
    <t>Six Months After Lachin Blockade: Danger Ahead without Course Correction</t>
  </si>
  <si>
    <t>2023-06-19</t>
  </si>
  <si>
    <t>armenia, karabakh, ahead, russia, danger, azerbaijan, war, armenian, course, blockade, state, turkey, cheterian, correction, forces, months, lachin</t>
  </si>
  <si>
    <t>https://mirrorspectator.com/2023/06/19/six-months-after-lachin-blockade-danger-ahead-without-course-correction/</t>
  </si>
  <si>
    <t>France Honors Hero Missak Manouchian</t>
  </si>
  <si>
    <t>missak, german, france, paris, honors, resistance, union, men, communist, party, french, wife, hero, manouchian</t>
  </si>
  <si>
    <t>https://mirrorspectator.com/2023/06/19/france-honors-french-armenian-hero-missak-manouchian/</t>
  </si>
  <si>
    <t>Russian-Israeli Blogger Lapshin Tours the Americas, Still in Pursuit of Justice</t>
  </si>
  <si>
    <t>2023-06-17</t>
  </si>
  <si>
    <t>armenia, blogger, support, tours, lapshin, azerbaijan, organizations, york, justice, rights, americas, armenian, human, war, russianisraeli, pursuit</t>
  </si>
  <si>
    <t>https://mirrorspectator.com/2023/06/17/russian-israeli-blogger-lapshin-tours-the-americas-still-in-pursuit-of-justice/</t>
  </si>
  <si>
    <t>Armenian American Pharmacists’ Association Holds Summer Mixer at Anoush’Ella</t>
  </si>
  <si>
    <t>wine, yogurtian, types, holds, students, wines, health, storica, summer, aapa, association, american, armenian, anoushella, pharmacists, event, mixer</t>
  </si>
  <si>
    <t>https://mirrorspectator.com/2023/06/17/armenian-american-pharmacists-association-holds-summer-mixer-at-anoushella/</t>
  </si>
  <si>
    <t>In Jerusalem’s Contested Old City, Shrinking Armenian Community Fears Displacement after Land Deal</t>
  </si>
  <si>
    <t>2023-06-15</t>
  </si>
  <si>
    <t>jewish, declined, deal, shrinking, displacement, land, fears, israel, old, jerusalems, city, jerusalem, yeretsian, quarter, contested, community, rothman, residents, armenian, east</t>
  </si>
  <si>
    <t>https://mirrorspectator.com/2023/06/15/in-jerusalems-contested-old-city-shrinking-armenian-community-fears-displacement-after-land-deal/</t>
  </si>
  <si>
    <t>European Court Punishes Turkey over ‘Kurdistan’ Remark</t>
  </si>
  <si>
    <t>Karwar Faidhi Dri</t>
  </si>
  <si>
    <t>politician, european, right, court, kurdish, expression, rights, remark, human, turkey, punishes, freedom, kurdistan</t>
  </si>
  <si>
    <t>https://mirrorspectator.com/2023/06/15/european-court-punishes-turkey-over-kurdistan-remark/</t>
  </si>
  <si>
    <t>James L. Melikian Popcorn Man Scholarship Winners Announced for 2023-2024 Academic Year</t>
  </si>
  <si>
    <t>students, announced, melikian, relations, program, school, popcorn, fresno, james, academic, scholarship, 20232024, l, journalism, man, winners, state, department, public</t>
  </si>
  <si>
    <t>https://mirrorspectator.com/2023/06/15/james-l-melikian-popcorn-man-scholarship-winners-announced-for-2023-2024-academic-year/</t>
  </si>
  <si>
    <t>Fallen Soldier’s Mother Freed After Jail Term Suspended</t>
  </si>
  <si>
    <t>yerevan, suspended, fallen, defense, son, mother, mrs, hakobyan, soldiers, guilty, zargarianyerevan, freed, lawyers, represented, term, jail, zhora</t>
  </si>
  <si>
    <t>https://mirrorspectator.com/2023/06/15/fallen-soldiers-mother-freed-after-jail-term-suspended/</t>
  </si>
  <si>
    <t>Veronika Guzalian: Designing Nairi Bikini on Bali</t>
  </si>
  <si>
    <t>bali, world, bikini, fashion, design, indonesia, studying, guzalian, veronica, nairi, veronika, italy, designing, live</t>
  </si>
  <si>
    <t>https://mirrorspectator.com/2023/06/15/veronica-guzalian-designing-nairi-bikini-on-bali/</t>
  </si>
  <si>
    <t>Vegetarian Times’ Cabbage Rolls with Toasted Walnuts &amp; Tarragon-Mustard Sauce</t>
  </si>
  <si>
    <t>rolls, stuffed, south, recipes, plantbased, sauce, worldwide, toasted, western, vegetables, vegetarian, cabbage, times, walnuts, tarragonmustard</t>
  </si>
  <si>
    <t>https://mirrorspectator.com/2023/06/15/vegetarian-times-cabbage-rolls-with-toasted-walnuts-tarragon-mustard-sauce/</t>
  </si>
  <si>
    <t>One ‘Small Step’ for Young Musicians in Yerevan</t>
  </si>
  <si>
    <t>step, musicians, music, age, yerevan, teacher, vagharshapat, songs, youngsters, international, talented, small, young</t>
  </si>
  <si>
    <t>https://mirrorspectator.com/2023/06/15/one-small-step-for-young-musicians-in-yerevan/</t>
  </si>
  <si>
    <t>‘The Difficult Ally:’ What Does the US Expect from Re-elected Erdogan?</t>
  </si>
  <si>
    <t>2023-06-13</t>
  </si>
  <si>
    <t>united, president, reelected, expect, erdogans, does, ally, elections, kilicdaroglu, turkey, turkish, erdogan, difficult, relations, election</t>
  </si>
  <si>
    <t>https://mirrorspectator.com/2023/06/13/the-difficult-ally-what-does-the-us-expect-from-re-elected-erdogan/</t>
  </si>
  <si>
    <t>Sam Kbushyan Enters Race for LA City Council</t>
  </si>
  <si>
    <t>2023-06-12</t>
  </si>
  <si>
    <t>enters, university, la, college, angeles, kbushyan, los, term, valley, city, public, state, council, school, small, race, sam</t>
  </si>
  <si>
    <t>https://mirrorspectator.com/2023/06/12/48114/</t>
  </si>
  <si>
    <t>Hye Pointe Church Godfathers Take Oath to Support Completion of Sanctuary</t>
  </si>
  <si>
    <t>fr, support, vart, sanctuary, church, pointe, armenian, completion, oath, godfathers, hye</t>
  </si>
  <si>
    <t>https://mirrorspectator.com/2023/06/12/hye-pointe-church-godfathers-take-oath-to-support-completion-of-sanctuary/</t>
  </si>
  <si>
    <t>Pashinyan and His Administration Are Traveling on A Path of Self-Deceit and Destruction, Unless…</t>
  </si>
  <si>
    <t>2023-06-10</t>
  </si>
  <si>
    <t>armenia, traveling, pashinyan, azeri, honorable, path, armenias, capable, national, administration, unless, artsakh, international, armenian, selfdeceit, destruction</t>
  </si>
  <si>
    <t>https://mirrorspectator.com/2023/06/10/pashinyan-and-his-administration-are-traveling-on-a-path-of-self-deceit-and-destruction-unless/</t>
  </si>
  <si>
    <t>Ratevosian Enters Crowded Race to Succeed Adam Schiff in Congress</t>
  </si>
  <si>
    <t>armenia, enters, adam, need, progressive, issues, armenians, crowded, working, communities, schiff, succeed, ratevosian, armenian, congress, worked, race</t>
  </si>
  <si>
    <t>https://mirrorspectator.com/2023/06/10/ratevosian-enters-crowded-race-to-succeed-adam-schiff-in-congress/</t>
  </si>
  <si>
    <t>Faith and Action Shine at 2023 ACYOA Sports Weekend</t>
  </si>
  <si>
    <t>Andrew Yenicag</t>
  </si>
  <si>
    <t>2023-06-08</t>
  </si>
  <si>
    <t>st, assembly, shine, fr, general, weekend, holy, church, acyoa, action, faith, 2023, young</t>
  </si>
  <si>
    <t>https://mirrorspectator.com/2023/06/08/faith-and-action-shine-at-2023-acyoa-sports-weekend/</t>
  </si>
  <si>
    <t>Armenia, Azerbaijan Continue to Disagree on Border Demarcation</t>
  </si>
  <si>
    <t>Ruzana Stepanian</t>
  </si>
  <si>
    <t>armenia, summit, european, recent, maps, president, foreign, progress, border, azerbaijan, chisinau, disagree, minister, grigoryan, demarcation, continue</t>
  </si>
  <si>
    <t>https://mirrorspectator.com/2023/06/08/armenia-azerbaijan-continue-to-disagree-on-border-demarcation/</t>
  </si>
  <si>
    <t>Fallen Soldier’s Mother Goes On Trial</t>
  </si>
  <si>
    <t>pashinyan, hundreds, arrest, fallen, son, mother, hakobyan, soldiers, goes, killed, nikol, trial, car</t>
  </si>
  <si>
    <t>https://mirrorspectator.com/2023/06/08/fallen-soldiers-mother-goes-on-trial/</t>
  </si>
  <si>
    <t>Artists from Countries at War Exhibit Together</t>
  </si>
  <si>
    <t>countries, ukraine, hatred, opportunity, artists, participation, exhibit, exhibition, war, berlin, pain</t>
  </si>
  <si>
    <t>https://mirrorspectator.com/2023/06/08/artists-from-countries-at-war-exhibit-together/</t>
  </si>
  <si>
    <t>Recipe Corner: Kbeibat, Middle Eastern Dumplings from Antonio Tahhan</t>
  </si>
  <si>
    <t>antonio, raw, university, eastern, middle, water, bulgur, kbeibat, tahhan, dumplings, food, filling, corner, writer, dough, recipe</t>
  </si>
  <si>
    <t>https://mirrorspectator.com/2023/06/08/recipe-corner-kbeibatmiddle-eastern-dumplings-from-antonio-tahhan/</t>
  </si>
  <si>
    <t>Patrick Radelet: French Musician Is Committed to Armenia and Artsakh</t>
  </si>
  <si>
    <t>committed, armenia, music, france, yerevan, desire, support, concert, patrick, radelet, artsakh, kapan, armenian, french, musician</t>
  </si>
  <si>
    <t>https://mirrorspectator.com/2023/06/08/patrick-radelet-french-musician-is-committed-to-armenia-and-artsakh/</t>
  </si>
  <si>
    <t>Tekeyan Takes VEM Ensemble to Detroit, Boston and Montreal</t>
  </si>
  <si>
    <t>2023-06-06</t>
  </si>
  <si>
    <t>orim, vem, music, montreal, boston, takes, violin, ensemble, tekeyan, string, ucla, quartet, student, niall, shostakovich, detroit</t>
  </si>
  <si>
    <t>https://mirrorspectator.com/2023/06/06/tekeyan-takes-vem-ensemble-to-detroit-boston-and-montreal/</t>
  </si>
  <si>
    <t>Armenia’s President Khachaturyan Aims to Alleviate Domestic Tensions</t>
  </si>
  <si>
    <t>armenia, domestic, place, office, yerevan, president, today, political, work, armenias, tensions, aims, legal, alleviate, khachaturyan</t>
  </si>
  <si>
    <t>https://mirrorspectator.com/2023/06/06/armenias-president-khachaturyan-aims-to-alleviate-domestic-tensions/</t>
  </si>
  <si>
    <t>What Next after Erdogan’s Victory?</t>
  </si>
  <si>
    <t>2023-06-01</t>
  </si>
  <si>
    <t>victory, russian, russia, erdogans, west, elections, turkey, turkish, erdogan, defeat, role, turkeys</t>
  </si>
  <si>
    <t>https://mirrorspectator.com/2023/06/01/what-next-after-erdogans-victory/</t>
  </si>
  <si>
    <t>Aliyev Again Threatens Armenia, Karabakh</t>
  </si>
  <si>
    <t>armenia, walking, understandings, threatens, karabakh, yerevan, border, azerbaijan, armenian, partners, azerbaijani, aliyev, reached</t>
  </si>
  <si>
    <t>https://mirrorspectator.com/2023/06/01/aliyev-again-threatens-armenia-karabakh/</t>
  </si>
  <si>
    <t>Wiebke Zollmann Finds Her Joy Living, Working and Creating in Yerevan</t>
  </si>
  <si>
    <t>armenia, joy, german, wiebke, response, yerevan, work, working, finds, rest, naghash, living, creating, armenian, manager, zollmann</t>
  </si>
  <si>
    <t>https://mirrorspectator.com/2023/06/01/wiebke-zollmann-finds-her-joy-living-working-and-creating-in-yerevan/</t>
  </si>
  <si>
    <t>Recipe Corner: Joseph’s Lavash BBQ Chicken &amp; Pear Flatbread Pizza</t>
  </si>
  <si>
    <t>bread, chicken, bbq, family, products, recipes, food, pear, pita, corner, stores, josephs, wraps, lavash, ma, recipe, flatbread, pizza</t>
  </si>
  <si>
    <t>https://mirrorspectator.com/2023/06/01/recipe-corner-josephs-lavash-bbq-chicken-pear-flatbread-pizza/</t>
  </si>
  <si>
    <t>Armenian Defense Chief Shuns CSTO Meeting</t>
  </si>
  <si>
    <t>armenia, shuns, alliance, meeting, states, defense, csto, zakharova, chief, armenian, minister, ministry</t>
  </si>
  <si>
    <t>https://mirrorspectator.com/2023/06/01/armenian-defense-chief-shuns-csto-meeting/</t>
  </si>
  <si>
    <t>How Erdogan’s Reelection Will Shift Turkey’s Foreign Policy Goals</t>
  </si>
  <si>
    <t>Fehim Tastekin</t>
  </si>
  <si>
    <t>damascus, foreign, reelection, erdogans, arab, syrian, shift, policy, goals, national, unlikely, ties, turkey, erdogan, turkeys, syria</t>
  </si>
  <si>
    <t>https://mirrorspectator.com/2023/06/01/how-erdogans-reelection-will-shift-turkeys-foreign-policy-goals/</t>
  </si>
  <si>
    <t>Erdogan’s Win Highlights Political Fault Lines</t>
  </si>
  <si>
    <t>Selçuk Aydin</t>
  </si>
  <si>
    <t>hdp, alliance, political, erdogans, highlights, leadership, erdogan, nationalist, municipal, fault, party, strong, liberal, win, nation, lines</t>
  </si>
  <si>
    <t>https://mirrorspectator.com/2023/06/01/erdogans-win-highlights-political-fault-lines/</t>
  </si>
  <si>
    <t>Two Armenian Soldiers Captured By Azerbaijan</t>
  </si>
  <si>
    <t>Artak Khulian and Susan Badalian</t>
  </si>
  <si>
    <t>captured, ghazaryan, truck, defense, border, azerbaijan, soldiers, hovakimyan, food, armenian, ministry, azerbaijani</t>
  </si>
  <si>
    <t>https://mirrorspectator.com/2023/06/01/two-armenian-soldiers-captured-by-azerbaijan/</t>
  </si>
  <si>
    <t>Six Months into Blockade, Nagorno-Karabakh Faces Energy Crisis as Key Reservoir Dries up</t>
  </si>
  <si>
    <t>karabakh, dries, beglaryan, issues, sarsang, water, crisis, precipitation, nagornokarabakh, energy, azerbaijan, electricity, military, reservoir, faces, blockade, key, months</t>
  </si>
  <si>
    <t>https://mirrorspectator.com/2023/06/01/six-months-into-blockade-nagorno-karabakh-faces-energy-crisis-as-key-reservoir-dries-up/</t>
  </si>
  <si>
    <t>Armenian Americans to Again Participate in Rose Parade Next Year</t>
  </si>
  <si>
    <t>2023-05-31</t>
  </si>
  <si>
    <t>kokozyan, rose, award, americans, association, armenian, parade, world, washington, watch, participate, float</t>
  </si>
  <si>
    <t>https://mirrorspectator.com/2023/05/31/armenian-americans-to-again-participate-in-rose-parade-next-year/</t>
  </si>
  <si>
    <t>Political Scientist Suren Sargsyan Gives Interactive Talk on Armenian Foreign Policy Challenges</t>
  </si>
  <si>
    <t>2023-05-29</t>
  </si>
  <si>
    <t>armenia, university, yerevan, challenges, political, foreign, suren, scientist, law, talk, policy, american, gives, armenian, sargsyan, state, interactive, studies</t>
  </si>
  <si>
    <t>https://mirrorspectator.com/2023/05/29/political-scientist-suren-sargsyan-gives-interactive-talk-on-armenian-foreign-policy-challenges/</t>
  </si>
  <si>
    <t>Caucasus Expert Says Pashinyan’s Tilt to the West Won’t Save Armenia in Wake of 2020 Disaster</t>
  </si>
  <si>
    <t>russia, disaster, pashinyans, armenia, azerbaijan, war, expert, karabakh, armenians, south, west, russias, wont, tonoyan, tilt, caucasus, save, wake, armenian</t>
  </si>
  <si>
    <t>https://mirrorspectator.com/2023/05/29/caucasus-expert-says-pashinyans-tilt-to-the-west-wont-save-armenia-in-wake-of-2020-disaster/</t>
  </si>
  <si>
    <t>St. Gregory Church Preserves Armenian Heritage in Singapore</t>
  </si>
  <si>
    <t>2023-05-28</t>
  </si>
  <si>
    <t>st, place, today, nation, work, armenians, singapore, church, visited, heritage, armenian, wonderful, preserves, gregory</t>
  </si>
  <si>
    <t>https://mirrorspectator.com/2023/05/28/st-gregory-church-preserves-armenian-heritage-in-singapore/</t>
  </si>
  <si>
    <t>Gyumri Dry Port Planned</t>
  </si>
  <si>
    <t>Paul Vartan Sookiasian</t>
  </si>
  <si>
    <t>2023-05-27</t>
  </si>
  <si>
    <t>armenia, port, industrial, companies, malas, transportation, international, cargo, gyumri, planned, dry</t>
  </si>
  <si>
    <t>https://mirrorspectator.com/2023/05/27/gyumri-dry-port-planned/</t>
  </si>
  <si>
    <t>What to Expect from Moscow</t>
  </si>
  <si>
    <t>2023-05-26</t>
  </si>
  <si>
    <t>armenia, region, caucasus, russia, expect, south, moscow, interests, war, russias, influence</t>
  </si>
  <si>
    <t>https://mirrorspectator.com/2023/05/26/what-to-expect-from-moscow-2/</t>
  </si>
  <si>
    <t>Investigation: ‘Assassination Attempt’ On Pan-Turkist Media Mogul Was Actually ‘Family Violence Matter,’ Say Prosecutors</t>
  </si>
  <si>
    <t>Colin Cortbus</t>
  </si>
  <si>
    <t>newspaper, mogul, media, prosecutors, family, say, investigation, panturkist, california, ahmad, attempt, violence, iranian, obali, iran, groups, tv, crime, matter, armenian</t>
  </si>
  <si>
    <t>https://mirrorspectator.com/2023/05/26/investigation-assassination-attempt-on-pan-turkist-media-mogul-was-actually-family-violence-matter-say-prosecutors/</t>
  </si>
  <si>
    <t>All Victims of Genocide Perpetrated by Young Turks Honored at Germany Event</t>
  </si>
  <si>
    <t>2023-05-25</t>
  </si>
  <si>
    <t>young, ottoman, victims, pontic, honored, berlin, fögg, genocide, ecumenical, germany, perpetrated, event, orthodox, greek, turks, greeks</t>
  </si>
  <si>
    <t>https://mirrorspectator.com/2023/05/25/all-victims-of-genocide-perpetrated-by-young-turks-honored-at-germany-event/</t>
  </si>
  <si>
    <t>All for Beauty And Truth: Micheline Aharonian Marcom’s small pieces</t>
  </si>
  <si>
    <t>beauty, marcoms, pieces, micheline, truth, old, women, marcom, texts, world, reality, small, young, aharonian</t>
  </si>
  <si>
    <t>https://mirrorspectator.com/2023/05/25/all-for-beauty-and-truth-micheline-aharonian-marcoms-small-pieces/</t>
  </si>
  <si>
    <t>Navid Mikhak: ‘Armenia Is Like Something Holy for Me’</t>
  </si>
  <si>
    <t>armenia, tabriz, iran, art, vahramian, armenians, navid, history, mrs, theater, holy, armenian, mikhak, marousia</t>
  </si>
  <si>
    <t>https://mirrorspectator.com/2023/05/25/navid-mikhak-armenia-is-like-something-holy-for-me/</t>
  </si>
  <si>
    <t>Recipe Corner: A Mid-East Redo of the Potato Salad by Barbara Hansen</t>
  </si>
  <si>
    <t>salad, wrote, potato, angeles, southeast, redo, los, food, hansen, corner, cuisines, mideast, mexican, times, recipe, barbara</t>
  </si>
  <si>
    <t>https://mirrorspectator.com/2023/05/25/recipe-corner-a-mid-east-redo-of-the-potato-salad-by-barbara-hansen/</t>
  </si>
  <si>
    <t>2023-05-23</t>
  </si>
  <si>
    <t>https://mirrorspectator.com/2023/05/23/what-to-expect-from-moscow/</t>
  </si>
  <si>
    <t>A Way to Curb the Anti-Armenian Politics of Azerbaijan’s Aliyev</t>
  </si>
  <si>
    <t>Vahagn Vardanyan</t>
  </si>
  <si>
    <t>2023-05-22</t>
  </si>
  <si>
    <t>politics, azerbaijans, armenia, threats, violated, way, peaceful, settlement, azerbaijan, curb, artsakh, international, republic, antiarmenian, principle, aliyev</t>
  </si>
  <si>
    <t>https://mirrorspectator.com/2023/05/22/a-way-to-curb-the-anti-armenian-politics-of-azerbaijans-aliyev/</t>
  </si>
  <si>
    <t>Yerevan Still Reluctant To Clarify Stance On Karabakh’s Status</t>
  </si>
  <si>
    <t>2023-05-18</t>
  </si>
  <si>
    <t>armenia, karabakhs, integrity, yerevan, territorial, azerbaijan, reluctant, michel, stance, minister, armenian, clarify, talks, status, square, azerbaijani</t>
  </si>
  <si>
    <t>https://mirrorspectator.com/2023/05/18/yerevan-still-reluctant-to-clarify-stance-on-karabakhs-status/</t>
  </si>
  <si>
    <t>Elegy for Aris Sevag: Editor and Translator of the Armenian People</t>
  </si>
  <si>
    <t>Aida Zilelian</t>
  </si>
  <si>
    <t>words, life, books, truly, sevag, translated, study, editor, translator, armenian, elegy, aris, understand</t>
  </si>
  <si>
    <t>https://mirrorspectator.com/2023/05/18/elegy-for-aris-sevag-editor-and-translator-of-the-armenian-people/</t>
  </si>
  <si>
    <t>Erdogan proves unbeatable as Turkey heads for runoff</t>
  </si>
  <si>
    <t>akp, opposition, political, chp, elections, heads, turkey, proves, erdogan, party, unbeatable, runoff, election, vote</t>
  </si>
  <si>
    <t>https://mirrorspectator.com/2023/05/18/erdogan-proves-unbeatable-as-turkey-heads-for-runoff/</t>
  </si>
  <si>
    <t>Balakian’s Siamanto Program at NAASR Focuses on Importance of Humanities in Medicine</t>
  </si>
  <si>
    <t>siamanto, ottoman, went, humanities, family, grandfather, medical, balakian, medicine, naasr, genocide, importance, armenian, focuses, program, school, balakians</t>
  </si>
  <si>
    <t>https://mirrorspectator.com/2023/05/18/balakians-siamanto-program-at-naasr-focuses-on-importance-of-humanities-in-medicine/</t>
  </si>
  <si>
    <t>Santosh Kumari Arora: The Indian from Armenia, With Universal Values</t>
  </si>
  <si>
    <t>arora, armenia, peace, values, armenians, read, santosh, women, used, armenian, universal, soviet, indians, indian, kumari</t>
  </si>
  <si>
    <t>https://mirrorspectator.com/2023/05/18/santosh-kumari-arora-the-indian-from-armenia-with-universal-values/</t>
  </si>
  <si>
    <t>Recipe Corner: Dawn Essegian Lajeunesse’s Lahmajoun</t>
  </si>
  <si>
    <t>lajeunesses, lahmajoun, protestant, troy, grandfather, armenians, career, service, church, early, corner, armenian, services, recipe, dawn, essegian</t>
  </si>
  <si>
    <t>https://mirrorspectator.com/2023/05/18/recipe-corner-dawn-essegian-lajeunesses-lahmajoun/</t>
  </si>
  <si>
    <t>The Pleasures of Wonder: Mariam Petrosyan’s The Gray House</t>
  </si>
  <si>
    <t>wonder, life, sepulcher, boy, outside, house, outsides, played, arms, word, petrosyans, gray, world, pleasures, mariam</t>
  </si>
  <si>
    <t>https://mirrorspectator.com/2023/05/18/the-pleasures-of-wonder-mariam-petrosyans-the-gray-house/</t>
  </si>
  <si>
    <t>What Happened in Brussels?</t>
  </si>
  <si>
    <t>2023-05-15</t>
  </si>
  <si>
    <t>armenia, karabakh, nagorno, brussels, azerbaijan, corridor, international, negotiations, happened, 2022, azerbaijani, lachin</t>
  </si>
  <si>
    <t>https://mirrorspectator.com/2023/05/15/what-happened-in-brussels/</t>
  </si>
  <si>
    <t>Alexandra Hedison: Capturing the Photographic Moment and Everything in between</t>
  </si>
  <si>
    <t>2023-05-11</t>
  </si>
  <si>
    <t>spaces, shapes, hedison, work, series, photographic, alexandra, process, forms, paper, photographer, metallic, moment, capturing</t>
  </si>
  <si>
    <t>https://mirrorspectator.com/2023/05/11/alexandra-hedison-capturing-the-photographic-moment-and-everything-in-between/</t>
  </si>
  <si>
    <t>Armenian Parliament Speaker ‘Regrets’ Turkish Reaction to Yerevan Monument</t>
  </si>
  <si>
    <t>Karlen Aslanian</t>
  </si>
  <si>
    <t>memorial, yerevan, reaction, parliament, operation, foreign, armenias, genocide, speaker, monument, simonyan, armenian, turkish, regrets, turkeys</t>
  </si>
  <si>
    <t>https://mirrorspectator.com/2023/05/11/armenian-parliament-speaker-regrets-turkish-reaction-to-yerevan-monument/</t>
  </si>
  <si>
    <t>Turkey Elections: After Two Decades of AKP Rule, a Showdown Looms</t>
  </si>
  <si>
    <t>Evren Balta</t>
  </si>
  <si>
    <t>alliance, voters, akp, akps, showdown, support, opposition, rule, elections, decades, turkey, party, economic, looms, electoral, turkeys</t>
  </si>
  <si>
    <t>https://mirrorspectator.com/2023/05/11/turkey-elections-after-two-decades-of-akp-rule-a-showdown-looms/</t>
  </si>
  <si>
    <t>History and Wine Collide in Armenia</t>
  </si>
  <si>
    <t>armenia, wine, natural, family, history, collide, samvel, wines, growing, winemaking, vineyard, armenian</t>
  </si>
  <si>
    <t>https://mirrorspectator.com/2023/05/11/history-and-wine-collide-in-armenia/</t>
  </si>
  <si>
    <t>Pashinyan Points to Lingering Differences Between Armenia, Azerbaijan After U.S.-Sponsored Peace Talks</t>
  </si>
  <si>
    <t>armenia, pashinyan, peace, differences, draft, agreement, rferl, ussponsored, azerbaijan, wording, armenian, lingering, minister, talks, bilateral, points</t>
  </si>
  <si>
    <t>https://mirrorspectator.com/2023/05/11/pashinyan-points-to-lingering-differences-between-armenia-azerbaijan-after-u-s-sponsored-peace-talks/</t>
  </si>
  <si>
    <t>Recipe Corner: Lisa Bryan’s Shakshuka</t>
  </si>
  <si>
    <t>meal, tomatoes, shakshuka, lisa, sauce, simple, corner, bryans, north, israel, cookbook, recipe, eggs</t>
  </si>
  <si>
    <t>https://mirrorspectator.com/2023/05/11/recipe-corner-lisa-bryans-shakshuka/</t>
  </si>
  <si>
    <t>Artsakh’s Drama Comes to Germany</t>
  </si>
  <si>
    <t>wiesbaden, comes, yerevan, family, director, cultural, theater, drama, artsakhs, performance, germany, state, monodrama, young</t>
  </si>
  <si>
    <t>https://mirrorspectator.com/2023/05/11/artsakhs-drama-comes-to-germany/</t>
  </si>
  <si>
    <t>Recovered Testimony Brings Light, More Questions, to an Armenian Family</t>
  </si>
  <si>
    <t>Sedda Antekelian</t>
  </si>
  <si>
    <t>testimony, light, questions, mary, antekelian, family, history, recorded, genocide, hear, armenian, grandma, recovered, brings</t>
  </si>
  <si>
    <t>https://mirrorspectator.com/2023/05/11/recovered-testimony-brings-light-more-questions-to-an-armenian-family/</t>
  </si>
  <si>
    <t>Fr. Ghazar Bedrossian Assumes Pastorship of Holy Cross Armenian Catholic Church of Belmont</t>
  </si>
  <si>
    <t>2023-05-09</t>
  </si>
  <si>
    <t>school, bedrossian, university, art, belmont, pastorship, cross, fr, beirut, church, ghazar, st, youth, catholic, holy, boston, armenian, 2022, assumes</t>
  </si>
  <si>
    <t>https://mirrorspectator.com/2023/05/09/fr-ghazar-bedrossian-assumes-pastorship-of-holy-cross-armenian-catholic-church-of-belmont/</t>
  </si>
  <si>
    <t>Armath Laboratories Are Coming to America: Armenia’s Engineering Lab School Takes On a Global Scale</t>
  </si>
  <si>
    <t>2023-05-08</t>
  </si>
  <si>
    <t>uate, armenia, lab, scale, armenias, takes, brand, engineering, coming, armenian, laboratories, global, opening, schools, armath, school, glendale, came</t>
  </si>
  <si>
    <t>https://mirrorspectator.com/2023/05/08/armath-laboratories-are-coming-to-america-armenias-engineering-lab-school-takes-on-a-global-scale/</t>
  </si>
  <si>
    <t>Glendale Unified School District Board Talks Diversity, Approves Armenian Heritage Month</t>
  </si>
  <si>
    <t>Eliza Partika</t>
  </si>
  <si>
    <t>2023-05-07</t>
  </si>
  <si>
    <t>students, staff, school, glendale, members, support, heritage, fullday, unified, talks, diversity, board, kindergarten, student, panel, month, ekchian, armenian, district</t>
  </si>
  <si>
    <t>https://mirrorspectator.com/2023/05/07/glendale-unified-school-district-board-talks-diversity-approves-armenian-heritage-month/</t>
  </si>
  <si>
    <t>Washington Round of Negotiations: Are the Sides Closer to a Peace Agreement?</t>
  </si>
  <si>
    <t>2023-05-06</t>
  </si>
  <si>
    <t>armenia, round, peace, pashinyan, agreement, signed, azerbaijan, sides, closer, negotiations, armenian, held, washington, azerbaijani</t>
  </si>
  <si>
    <t>https://mirrorspectator.com/2023/05/06/washington-round-of-negotiations-are-the-sides-closer-to-a-peace-agreement/</t>
  </si>
  <si>
    <t>Recipe Corner: Spicy Citrus Salad with Pistachios (At the Immigrant’s Table photo)</t>
  </si>
  <si>
    <t>2023-05-04</t>
  </si>
  <si>
    <t>salad, virtual, table, workshop, pistachios, immigrant, food, corner, youre, world, citrus, recipes, immigrants, recipe, spicy</t>
  </si>
  <si>
    <t>https://mirrorspectator.com/2023/05/04/recipe-corner-spicy-citrus-salad-with-pistachios-at-the-immigrants-table-photo/</t>
  </si>
  <si>
    <t>François Mardirossian: With Filial and Musical Love to Armenia</t>
  </si>
  <si>
    <t>armenia, glass, filial, musical, piano, love, yerevan, etudes, françois, composer, concerts, solo, released, mardirossian, works, philip</t>
  </si>
  <si>
    <t>https://mirrorspectator.com/2023/05/04/francois-mardirossian-with-filial-and-musical-love-to-armenia/</t>
  </si>
  <si>
    <t>CYSCA Offers a Look Back at Its History</t>
  </si>
  <si>
    <t>yerevan, board, member, history, work, members, sister, cysca, translator, armenian, cambridge, look, offers</t>
  </si>
  <si>
    <t>https://mirrorspectator.com/2023/05/04/cysca-offers-a-look-back-at-its-history/</t>
  </si>
  <si>
    <t>Detroit Churches Commemorate Genocide Anniversary</t>
  </si>
  <si>
    <t>Harry Kezelian</t>
  </si>
  <si>
    <t>st, churches, greater, service, genocide, church, southfield, armenian, anniversary, mi, commemorate, detroit</t>
  </si>
  <si>
    <t>https://mirrorspectator.com/2023/05/04/detroit-churches-commemorate-genocide-anniversary/</t>
  </si>
  <si>
    <t>Armenian Airline Barred From Turkish Airspace</t>
  </si>
  <si>
    <t>flyone, flights, operating, decision, armenian, turkish, barred, airline, banned, representative, reasons, airspace</t>
  </si>
  <si>
    <t>https://mirrorspectator.com/2023/05/04/armenian-airline-barred-from-turkish-airspace/</t>
  </si>
  <si>
    <t>Future Armenian Convention Announces Voting Results</t>
  </si>
  <si>
    <t>2023-05-03</t>
  </si>
  <si>
    <t>voting, issue, results, announces, armenians, individuals, artsakh, convention, armenian, heritage, world, state, language, voted, future</t>
  </si>
  <si>
    <t>https://mirrorspectator.com/2023/05/03/future-armenian-convention-announces-voting-results/</t>
  </si>
  <si>
    <t>Turkish Elections: The West needs Turkey without Erdogan, and Russia Needs Turkey with Him</t>
  </si>
  <si>
    <t>needs, russia, work, erdogans, west, main, elections, circles, turkish, turkey, erdogan, western</t>
  </si>
  <si>
    <t>https://mirrorspectator.com/2023/05/03/turkish-elections-the-west-needs-turkey-without-erdogan-and-russia-needs-turkey-with-him/</t>
  </si>
  <si>
    <t>Acemoglu Lectures at Holy Trinity, Receives Unique Ring from Hachikian</t>
  </si>
  <si>
    <t>2023-04-29</t>
  </si>
  <si>
    <t>armenia, trinity, lectures, went, jewelry, holy, talk, ring, unique, armenian, acemoglu, receives, technology, watch, hachikian</t>
  </si>
  <si>
    <t>https://mirrorspectator.com/2023/04/29/acemoglu-lectures-at-holy-trinity-receives-unique-ring-from-hachikian/</t>
  </si>
  <si>
    <t>First Khachkars in Mexico Inaugurated for the 108th Commemoration of the Armenian Genocide</t>
  </si>
  <si>
    <t>Carlos Antaramián</t>
  </si>
  <si>
    <t>places, commemoration, sahakian, khachkars, family, armenians, michoacán, genocide, inaugurated, armenian, state, mexico, town, 108th</t>
  </si>
  <si>
    <t>https://mirrorspectator.com/2023/04/29/first-khachkars-in-mexico-inaugurated-for-the-108th-commemoration-of-the-armenian-genocide/</t>
  </si>
  <si>
    <t>Armenia – Iran – India: An Emerging Partnership in Eurasia</t>
  </si>
  <si>
    <t>2023-04-27</t>
  </si>
  <si>
    <t>armenia, india, emerging, iran, nagorno, russia, karabakh, eurasia, growing, azerbaijan, cooperation, partnership, war, world</t>
  </si>
  <si>
    <t>https://mirrorspectator.com/2023/04/27/armenia-iran-india-an-emerging-partnership-in-eurasia/</t>
  </si>
  <si>
    <t>Turkey bans Armenian Genocide commemoration ahead of May elections</t>
  </si>
  <si>
    <t>Andrew Wilks</t>
  </si>
  <si>
    <t>commemoration, cemal, ahead, dinks, bans, genocide, dear, elections, kilicdaroglu, armenian, turkey, party, person, pain, hrant</t>
  </si>
  <si>
    <t>https://mirrorspectator.com/2023/04/27/turkey-bans-armenian-genocide-commemoration-ahead-of-may-elections/</t>
  </si>
  <si>
    <t>German Armenians Commemorate Armenia’s Past Tragedy in a Perilous Present</t>
  </si>
  <si>
    <t>dr, german, present, council, parliament, armenians, frankfurt, tragedy, armenias, national, genocide, hessian, armenian, past, state, commemorate, perilous</t>
  </si>
  <si>
    <t>https://mirrorspectator.com/2023/04/27/german-armenians-commemorate-armenias-past-tragedy-in-a-perilous-present/</t>
  </si>
  <si>
    <t>Don’t Just Remember the Armenian Genocide, Prevent It from Happening Again</t>
  </si>
  <si>
    <t>Thomas Becker</t>
  </si>
  <si>
    <t>watches, prevent, armenians, attack, azerbaijan, genocide, yesterday, ended, ethnic, war, armenian, dont, happening, world, remember, threat</t>
  </si>
  <si>
    <t>https://mirrorspectator.com/2023/04/27/dont-just-remember-the-armenian-genocide-prevent-it-from-happening-again/</t>
  </si>
  <si>
    <t>Boston Weekend Events Commemorate Genocide</t>
  </si>
  <si>
    <t>place, watertown, weekend, events, rep, house, boston, genocide, took, armenian, state, event, commemorate</t>
  </si>
  <si>
    <t>https://mirrorspectator.com/2023/04/27/boston-weekend-events-commemorate-genocide/</t>
  </si>
  <si>
    <t>Recipe Corner: Polly Clingerman’s Dinner Companion: Russian Shepherd’s Pie</t>
  </si>
  <si>
    <t>egg, dinner, polly, russian, ounces, snickers, pie, cheese, clingermans, bars, mix, medium, corner, teaspoon, companion, shepherds, recipe</t>
  </si>
  <si>
    <t>https://mirrorspectator.com/2023/04/27/recipe-corner-polly-clingermans-dinner-companion-russian-shepherds-pie/</t>
  </si>
  <si>
    <t>Translation for A Viable Future: The Armenian Creatives’ New Initiative</t>
  </si>
  <si>
    <t>words, creatives, translation, viable, different, artists, translating, western, armenian, poem, initiative, language, soul, translates, future</t>
  </si>
  <si>
    <t>https://mirrorspectator.com/2023/04/27/translation-for-a-viable-future-the-armenian-creatives-new-initiative/</t>
  </si>
  <si>
    <t>Dr. Abraham Terian Brings Art and Anguish of Narekatsi to Modern Readers</t>
  </si>
  <si>
    <t>dr, narekatsi, art, god, terian, translation, prayers, anguish, christ, modern, work, book, armenian, abraham, brings, numbers, readers</t>
  </si>
  <si>
    <t>https://mirrorspectator.com/2023/04/27/dr-abraham-terian-brings-art-and-anguish-of-narekatsi-to-modern-readers/</t>
  </si>
  <si>
    <t>TCA Greater New York Presents Vahé Berberian’s ‘Payts’ in Two Sold-Out Shows</t>
  </si>
  <si>
    <t>payts, tca, life, tour, berberians, greater, berberian, york, presents, laughter, pandemic, yorknew, tekeyan, world, soldout, shows, vahé</t>
  </si>
  <si>
    <t>https://mirrorspectator.com/2023/04/27/tca-greater-new-york-presents-vahe-berberians-payts-in-two-sold-out-shows/</t>
  </si>
  <si>
    <t>Harvard Dean and Editor Express Appreciation of Mashtots Chair and New Holder Dr. Maranci</t>
  </si>
  <si>
    <t>2023-04-25</t>
  </si>
  <si>
    <t>dr, students, holder, making, appreciation, express, kelsey, naasr, mashtots, editor, chair, armenian, things, dean, language, maranci, studies, harvard</t>
  </si>
  <si>
    <t>https://mirrorspectator.com/2023/04/25/harvard-dean-and-editor-express-appreciation-of-mashtots-chair-and-new-holder-dr-maranci/</t>
  </si>
  <si>
    <t>Yervant Chekijian Makes His Mark on NAASR</t>
  </si>
  <si>
    <t>university, mark, naasr, makes, programs, chair, armenian, chekijian, organization, chairs, yervant, building, studies</t>
  </si>
  <si>
    <t>https://mirrorspectator.com/2023/04/25/yervant-chekijian-makes-his-mark-on-naasr/</t>
  </si>
  <si>
    <t>Documentarian Explores Kerr Family’s Legacy of Humanitarian Works in Promise Institute Program</t>
  </si>
  <si>
    <t>2023-04-20</t>
  </si>
  <si>
    <t>marash, relief, program, works, familys, kerr, armenians, aub, explores, institute, young, promise, documentarian, elsa, humanitarian, legacy, east, armenian, stanley</t>
  </si>
  <si>
    <t>https://mirrorspectator.com/2023/04/20/documentarian-explores-kerr-familys-legacy-of-humanitarian-works-in-promise-institute-program/</t>
  </si>
  <si>
    <t>US Sets $259 Million F-16 Equipment Sale to Turkey</t>
  </si>
  <si>
    <t>Humeyra Pamuk and Patricia Zengerle</t>
  </si>
  <si>
    <t>equipment, million, valued, sale, sets, package, fleet, turkey, deal, congress, nato, 259, turkeys, f16</t>
  </si>
  <si>
    <t>https://mirrorspectator.com/2023/04/20/us-sets-259-million-f-16-equipment-sale-to-turkey/</t>
  </si>
  <si>
    <t>St. Vartan Armenian Cathedral Easter Service Brings Renewal and Hope to the Faithful</t>
  </si>
  <si>
    <t>st, faithful, fr, servers, savior, altar, sanctuary, service, york, cathedral, vartan, easter, armenian, renewal, hope, brings</t>
  </si>
  <si>
    <t>https://mirrorspectator.com/2023/04/20/st-vartan-armenian-cathedral-easter-service-brings-renewal-and-hope-to-the-faithful/</t>
  </si>
  <si>
    <t>Jon Koobation’s Pan-Seared Halibut with Cilantro Herb Sauce</t>
  </si>
  <si>
    <t>lemon, panseared, herb, fish, halibut, large, sauce, tablespoons, pan, koobations, recipes, cilantro, fresh, jon</t>
  </si>
  <si>
    <t>https://mirrorspectator.com/2023/04/20/jon-koobations-pan-seared-halibut-with-cilantro-herb-sauce/</t>
  </si>
  <si>
    <t>Eva Blénesi: Rebuilding the Armenian-Hungarian Relationship</t>
  </si>
  <si>
    <t>armenia, relationship, hungary, eva, gábor, family, rebuilding, bethlen, book, noble, armenian, blénesi, hungarian, background, armenianhungarian</t>
  </si>
  <si>
    <t>https://mirrorspectator.com/2023/04/20/eva-blenesi-rebuilding-the-armenian-hungarian-relationship/</t>
  </si>
  <si>
    <t>Lin-Manuel Miranda Surprises Mass. High School Performing ‘In the Heights’</t>
  </si>
  <si>
    <t>Eli Curwin</t>
  </si>
  <si>
    <t>students, miranda, teacher, menissian, video, performing, drama, linmanuel, heights, high, weeks, week, told, mass, know, school, surprises</t>
  </si>
  <si>
    <t>https://mirrorspectator.com/2023/04/20/lin-manuel-miranda-surprises-mass-high-school-performing-in-the-heights/</t>
  </si>
  <si>
    <t>Armenian Gold Mine ‘Hit By Azeri Gunfire’</t>
  </si>
  <si>
    <t>2023-04-18</t>
  </si>
  <si>
    <t>azeri, gunfire, work, operations, unable, hit, volatile, yesterday, armenian, gold, day, workers, morning, shift</t>
  </si>
  <si>
    <t>https://mirrorspectator.com/2023/04/18/armenian-gold-mine-hit-by-azeri-gunfire/</t>
  </si>
  <si>
    <t>Armenian Anti-Corruption Chief Cleared Over ‘Dubious’ Property Deal</t>
  </si>
  <si>
    <t>apartment, paid, group, lawenforcement, anticorruption, publication, cleared, chief, jermuk, armenian, property, deal, investigation, khachatryan, dubious, acc</t>
  </si>
  <si>
    <t>https://mirrorspectator.com/2023/04/18/armenian-anti-corruption-chief-cleared-over-dubious-property-deal/</t>
  </si>
  <si>
    <t>US Sanctions Armenia-Based Firm</t>
  </si>
  <si>
    <t>blacklisted, sanctions, office, company, armeniabased, tako, entities, assets, war, building, registered, firm</t>
  </si>
  <si>
    <t>https://mirrorspectator.com/2023/04/18/us-sanctions-armenia-based-firm/</t>
  </si>
  <si>
    <t>Yerevan NGO Promotes Wines of Armenia at Home and Abroad</t>
  </si>
  <si>
    <t>armenia, wine, world, abroad, yerevan, wines, areni, qotot, armenian, woas, ngo, promotes, festival</t>
  </si>
  <si>
    <t>https://mirrorspectator.com/2023/04/18/yerevan-ngo-promotes-wines-of-armenia-at-home-and-abroad/</t>
  </si>
  <si>
    <t>Is Azerbaijan Interested in Peace?</t>
  </si>
  <si>
    <t>2023-04-13</t>
  </si>
  <si>
    <t>armenia, treaty, peace, karabakh, nagorno, armenians, demands, azerbaijan, armenian, interested, azerbaijani</t>
  </si>
  <si>
    <t>https://mirrorspectator.com/2023/04/13/is-azerbaijan-interested-in-peace/</t>
  </si>
  <si>
    <t>Recipe Corner: Serge Madikians’s Jingalov Hats (Armenian Flatbread)</t>
  </si>
  <si>
    <t>dried, serge, stems, washed, hats, jingalov, madikianss, large, bowl, yogurt, corner, armenian, herbs, dough, bunches, recipe, flatbread</t>
  </si>
  <si>
    <t>https://mirrorspectator.com/2023/04/13/recipe-corner-serge-madikianss-jingalov-hats-armenian-flatbread/</t>
  </si>
  <si>
    <t>Tomoki Okuyama: Contributing to Armenian-Japanese Friendship</t>
  </si>
  <si>
    <t>contributing, shushi, place, tomoki, okuyama, football, yerevan, university, staff, conifa, friendship, artsakh, tournament, armenianjapanese</t>
  </si>
  <si>
    <t>https://mirrorspectator.com/2023/04/13/tomoki-okuyama-contributing-to-armenian-japanese-friendship/</t>
  </si>
  <si>
    <t>End of Era as St. Stephen’s Armenian Elementary School Principal Boyamian Is Set to Retire</t>
  </si>
  <si>
    <t>st, armenia, students, went, education, stephens, boyamian, retire, principal, end, set, armenian, good, day, father, elementary, school, era</t>
  </si>
  <si>
    <t>https://mirrorspectator.com/2023/04/13/end-of-era-as-st-stephens-armenian-elementary-school-principal-boyamian-is-set-to-retire/</t>
  </si>
  <si>
    <t>Senior Armenian Official Visits Iran</t>
  </si>
  <si>
    <t>iran, links, visits, security, senior, praised, islamic, grigoryan, armenian, tehran, republic, official, reported</t>
  </si>
  <si>
    <t>https://mirrorspectator.com/2023/04/13/senior-armenian-official-visits-iran/</t>
  </si>
  <si>
    <t>Russian Envoy Downplays Rift With Armenia</t>
  </si>
  <si>
    <t>Anush Mkrtchian</t>
  </si>
  <si>
    <t>armenia, treaty, russian, yerevan, russia, envoy, warrant, war, downplays, rift, kopyrkin, relations, ratification, warned</t>
  </si>
  <si>
    <t>https://mirrorspectator.com/2023/04/13/russian-envoy-downplays-rift-with-armenia/</t>
  </si>
  <si>
    <t>Tehlirian Memoir, Translated Into English, Sheds Light on Historical Figure</t>
  </si>
  <si>
    <t>demirdjian, english, light, operation, figure, stated, translated, book, genocide, tehlirian, yerzinga, armenian, sheds, tehlirians, historical, memoir</t>
  </si>
  <si>
    <t>https://mirrorspectator.com/2023/04/13/tehlirian-memoir-translated-into-english-sheds-light-on-historical-figure/</t>
  </si>
  <si>
    <t>Aligning Interests with Global Players: Part 2 The Case of US-Armenia</t>
  </si>
  <si>
    <t>2023-04-08</t>
  </si>
  <si>
    <t>armenia, cause, possible, interests, case, aligning, cooperation, serious, players, trade, global, relations, usa, development, usarmenia</t>
  </si>
  <si>
    <t>https://mirrorspectator.com/2023/04/08/aligning-interests-with-global-players-part-2-the-case-of-us-armenia/</t>
  </si>
  <si>
    <t>Gyumri and Halle Become Twin Cities</t>
  </si>
  <si>
    <t>2023-04-06</t>
  </si>
  <si>
    <t>armenia, german, victims, cities, cultural, twin, armenian, city, gyumri, society, halle, saxonyanhalt</t>
  </si>
  <si>
    <t>https://mirrorspectator.com/2023/04/06/gyumri-and-halle-become-twin-cities/</t>
  </si>
  <si>
    <t>Pashinyan Expects Karabakh Armenians to Negotiate With Azerbaijan</t>
  </si>
  <si>
    <t>armenia, pashinyan, expects, karabakh, went, weekly, work, armenians, tightening, baku, azerbaijan, genocide, negotiate, hope, stepanakertbaku</t>
  </si>
  <si>
    <t>https://mirrorspectator.com/2023/04/06/pashinyan-expects-karabakh-armenians-to-negotiate-with-azerbaijan/</t>
  </si>
  <si>
    <t>Azeri Troops Hold on to ‘Newly Occupied Armenian Territory’</t>
  </si>
  <si>
    <t>azeri, nss, village, border, lachin, armenias, territory, hold, armenian, newly, yerevanthe, local, troops, occupied, azerbaijani, officials</t>
  </si>
  <si>
    <t>https://mirrorspectator.com/2023/04/06/azeri-troops-hold-on-to-newly-occupied-armenian-territory/</t>
  </si>
  <si>
    <t>Neck and Neck Race in Turkey between Erdogan and Kiliçdaroglu</t>
  </si>
  <si>
    <t>43, research, kiliçdaroglu, saw, candidate, turkey, weeks, erdogan, neck, win, turkeys, race</t>
  </si>
  <si>
    <t>https://mirrorspectator.com/2023/04/06/neck-and-neck-race-in-turkey-between-erdogan-and-kilicdaroglu/</t>
  </si>
  <si>
    <t>osharak, write, love, mother, traditional, food, chorek, armenian, sweet, mirrorspectator, recipe</t>
  </si>
  <si>
    <t>https://mirrorspectator.com/2023/04/06/recipe-corner-zatiki-chorek-armenian-easter-bread/</t>
  </si>
  <si>
    <t>Emma Melikyan: Dancing and Choreographing in Spain</t>
  </si>
  <si>
    <t>choreographing, melikyan, madrid, yerevan, emma, spain, video, mala, dancing, dancer, spanish, choreographer, danced, dance</t>
  </si>
  <si>
    <t>https://mirrorspectator.com/2023/04/06/emma-melikyan-dancing-and-choreographing-in-spain/</t>
  </si>
  <si>
    <t>‘Everything’s a Story:’ Victoria Harwood Butler-Sloss’s The Seamstress of Ourfa</t>
  </si>
  <si>
    <t>victoria, everythings, harwood, nene, family, seamstress, butlerslosss, city, woman, ourfa, khatoun, boghos, tells, agha</t>
  </si>
  <si>
    <t>https://mirrorspectator.com/2023/04/06/everythings-a-story-victoria-harwood-butler-slosss-the-seamstress-of-ourfa/</t>
  </si>
  <si>
    <t>Aligning Interests with Global Players: Part 1 The Case of Armenia-Iran</t>
  </si>
  <si>
    <t>2023-04-04</t>
  </si>
  <si>
    <t>armenia, opportunity, sanctions, account, iran, lets, interests, case, aligning, armeniairan, cooperation, players, global, usa, times, weapons</t>
  </si>
  <si>
    <t>https://mirrorspectator.com/2023/04/04/aligning-interests-with-global-players-part-1-the-case-of-armenia-iran/</t>
  </si>
  <si>
    <t>Students Across the World Condemn Lachin Blockade and Lack of International Action</t>
  </si>
  <si>
    <t>Annie McGovern</t>
  </si>
  <si>
    <t>students, azerbaijans, university, armenians, condemn, azerbaijan, dogs, action, violations, international, armenian, lack, world, blockade, engaged, chased, aliyev, lachin</t>
  </si>
  <si>
    <t>https://mirrorspectator.com/2023/04/04/students-across-the-world-condemn-lachin-blockade-and-lack-of-international-action/</t>
  </si>
  <si>
    <t>Azg Newspaper Interviews Aram Arkun in Yerevan</t>
  </si>
  <si>
    <t>armenia, diaspora, iran, yerevan, azg, arkun, armenians, america, azerbaijan, help, newspaper, soldiers, artsakh, armenian, interviews, aram</t>
  </si>
  <si>
    <t>https://mirrorspectator.com/2023/04/04/azg-newspaper-interviews-aram-arkun-in-yerevan/</t>
  </si>
  <si>
    <t>Activists Picket Israeli Embassy in Berlin for Arms Sales to Azerbaijan</t>
  </si>
  <si>
    <t>2023-03-30</t>
  </si>
  <si>
    <t>important, vigil, embassy, sales, activists, azerbaijan, genocide, arms, israeli, military, person, picket, stop, berlin, israel, weapons</t>
  </si>
  <si>
    <t>https://mirrorspectator.com/2023/03/30/activists-picket-israeli-embassy-in-berlin-for-arms-sales-to-azerbaijan/</t>
  </si>
  <si>
    <t>Azerbaijan ‘Breaches Line of Contact’ Seizing Positions in Nagorno-Karabakh</t>
  </si>
  <si>
    <t>Ani Avetisyan and Ismi Aghayev</t>
  </si>
  <si>
    <t>near, seizing, defense, contact, azerbaijan, positions, construction, shusha, ministry, nagornokarabakh, breaches, azerbaijani, forces, line</t>
  </si>
  <si>
    <t>https://mirrorspectator.com/2023/03/30/azerbaijan-breaches-line-of-contact-seizing-positions-in-nagorno-karabakh/</t>
  </si>
  <si>
    <t>Remembering Dennis Papazian</t>
  </si>
  <si>
    <t>life, remembering, uncle, community, history, career, dennis, papazian, church, nersoyan, armenian, world</t>
  </si>
  <si>
    <t>https://mirrorspectator.com/2023/03/30/remembering-dennis-papazian/</t>
  </si>
  <si>
    <t>NAASR Celebrates Marc Mamigonian’s Quarter Century at Organization</t>
  </si>
  <si>
    <t>Kenneth Martin</t>
  </si>
  <si>
    <t>evening, university, mamigonians, zoom, work, marc, director, celebrates, naasr, opened, organization, armenian, weeks, century, quarter, studies</t>
  </si>
  <si>
    <t>https://mirrorspectator.com/2023/03/30/naasr-celebrates-marc-mamigonians-quarter-century-at-organization/</t>
  </si>
  <si>
    <t>Karabakh Armenians Again Reject ‘Reintegration’ Talks In Baku</t>
  </si>
  <si>
    <t>aliyevs, blocked, karabakh, russian, statement, offer, armenians, reject, baku, corridor, reintegration, talks, azerbaijani, lachin</t>
  </si>
  <si>
    <t>https://mirrorspectator.com/2023/03/30/karabakh-armenians-again-reject-reintegration-talks-in-baku/</t>
  </si>
  <si>
    <t>Jack Vahram Kalpakian: A Sudanese-Armenian Professor from Morocco</t>
  </si>
  <si>
    <t>university, political, middle, issues, jack, vahram, security, sudanesearmenian, international, social, studies, morocco, professor, kalpakian</t>
  </si>
  <si>
    <t>https://mirrorspectator.com/2023/03/30/jack-vahram-kalpakian-a-sudanese-armenian-professor-from-morocco/</t>
  </si>
  <si>
    <t>Naghash Ensemble Lights Up Carnegie Hall</t>
  </si>
  <si>
    <t>hall, music, philadelphia, musical, naghash, performing, komitas, ensemble, international, armenian, performed, carnegie, state, lights</t>
  </si>
  <si>
    <t>https://mirrorspectator.com/2023/03/30/naghash-ensemble-lights-up-carnegie-hall/</t>
  </si>
  <si>
    <t>Recipe Corner: Two Greek Recipes for Eggplant and Lentils</t>
  </si>
  <si>
    <t>add, wine, salad, place, eggplant, eggplants, lentils, cheese, corner, recipe, recipes, greek, red</t>
  </si>
  <si>
    <t>https://mirrorspectator.com/2023/03/30/recipe-corner-two-greek-recipes-for-eggplant-and-lentils/</t>
  </si>
  <si>
    <t>Sinanyan Promotes Diaspora Commission Programs in Boston</t>
  </si>
  <si>
    <t>2023-03-28</t>
  </si>
  <si>
    <t>diaspora, sinanyan, armenia, office, work, communities, boston, programs, artsakh, armenian, high, promotes, commission, program</t>
  </si>
  <si>
    <t>https://mirrorspectator.com/2023/03/28/sinanyan-promotes-diaspora-commission-programs-in-boston/</t>
  </si>
  <si>
    <t>The Transformation of the World Order</t>
  </si>
  <si>
    <t>2023-03-26</t>
  </si>
  <si>
    <t>ukraine, india, russia, order, states, war, military, international, world, transformation, china</t>
  </si>
  <si>
    <t>https://mirrorspectator.com/2023/03/26/the-transformation-of-the-world-order/</t>
  </si>
  <si>
    <t>A Manti to Remember</t>
  </si>
  <si>
    <t>2023-03-24</t>
  </si>
  <si>
    <t>business, hilda, owner, ny, come, decades, apikoglu, daughters, manti, school, remember</t>
  </si>
  <si>
    <t>https://mirrorspectator.com/2023/03/24/a-manti-to-remember/</t>
  </si>
  <si>
    <t>International Community Miserably Failed Lachin Blockade Litmus Test</t>
  </si>
  <si>
    <t>2023-03-22</t>
  </si>
  <si>
    <t>armenia, litmus, community, armenians, miserably, unprecedented, traditional, failed, artsakh, international, armenian, war, blockade, world, strategy, seemingly, test, lachin</t>
  </si>
  <si>
    <t>https://mirrorspectator.com/2023/03/22/international-community-miserably-failed-lachin-blockade-litmus-test/</t>
  </si>
  <si>
    <t>Are Russia, Iran and China Creating a New Informal Alliance?</t>
  </si>
  <si>
    <t>region, iran, alliance, russia, political, interests, security, economy, informal, creating, global, china</t>
  </si>
  <si>
    <t>https://mirrorspectator.com/2023/03/22/are-russia-iran-and-china-creating-a-new-informal-alliance/</t>
  </si>
  <si>
    <t>Diversification of Armenian Security and Defense Policy and the Role of India</t>
  </si>
  <si>
    <t>armenia, india, iran, russia, defense, west, security, cooperation, policy, war, armenian, military, diversification, role</t>
  </si>
  <si>
    <t>https://mirrorspectator.com/2023/03/22/diversification-of-armenian-security-and-defense-policy-and-the-role-of-india/</t>
  </si>
  <si>
    <t>There Could Have Been a Calouste Gulbenkian Museum in Washington, D.C.: Video Report</t>
  </si>
  <si>
    <t>2023-03-21</t>
  </si>
  <si>
    <t>museum, art, rug, video, store, calouste, national, dc, keshishian, gallery, building, mellons, report, gulbenkian, washington, mellon</t>
  </si>
  <si>
    <t>https://mirrorspectator.com/2023/03/21/there-could-have-been-a-calouste-gulbenkian-museum-in-washington-d-c-video-report/</t>
  </si>
  <si>
    <t>Aramice Malkhasian: Chemistry Professor to Saudi Royalty</t>
  </si>
  <si>
    <t>2023-03-20</t>
  </si>
  <si>
    <t>iraqi, dr, university, malkhasian, education, chemistry, royalty, valued, iraq, saudi, armenian, baghdad, world, aramice, professor</t>
  </si>
  <si>
    <t>https://mirrorspectator.com/2023/03/20/aramice-malkhasian-chemistry-professor-to-saudi-royalty/</t>
  </si>
  <si>
    <t>Gone, Where to?</t>
  </si>
  <si>
    <t>Esther Heboyan</t>
  </si>
  <si>
    <t>names, row, gone, sokak, street, picture, armenian, ölçek, school, girls</t>
  </si>
  <si>
    <t>https://mirrorspectator.com/2023/03/20/gone-where-to/</t>
  </si>
  <si>
    <t>Legal Experts Ask International Court to Probe Turkey’s Crimes against Humanity</t>
  </si>
  <si>
    <t>experts, united, european, republic, crimes, court, ask, erdogan, humanity, international, probe, legal, turkey, complaint, icc, turkish, turkeys</t>
  </si>
  <si>
    <t>https://mirrorspectator.com/2023/03/20/legal-experts-ask-international-court-to-probe-turkeys-crimes-against-humanity/</t>
  </si>
  <si>
    <t>UCLA Hosts Armeno-Indica Conference on Armenian Diaspora in India</t>
  </si>
  <si>
    <t>diaspora, india, armenoindica, historical, university, museum, literary, hosts, history, conference, international, armenian, studies, ucla</t>
  </si>
  <si>
    <t>https://mirrorspectator.com/2023/03/20/ucla-hosts-armeno-indica-conference-on-armenian-diaspora-in-india/</t>
  </si>
  <si>
    <t>Health Officials Sound Alarm Regarding Measles Outbreak in Armenia</t>
  </si>
  <si>
    <t>armenia, alarm, health, sound, children, vaccinepreventable, outbreak, cases, data, world, measles, vaccines, regarding, disease, officials</t>
  </si>
  <si>
    <t>https://mirrorspectator.com/2023/03/20/health-officials-sound-alarm-regarding-measles-outbreak-in-armenia/</t>
  </si>
  <si>
    <t>Painter Soghomonyan Repatriates from Germany and Exhibits in Yerevan</t>
  </si>
  <si>
    <t>return, soghomonyan, exhibits, yerevan, artists, wiesbaden, union, recent, paintings, repatriates, germany, moved, painter, works</t>
  </si>
  <si>
    <t>https://mirrorspectator.com/2023/03/20/painter-soghomonyan-repatriates-from-germany-and-exhibits-in-yerevan/</t>
  </si>
  <si>
    <t>Jenan Zammar’s Lebanese Saffeh Salad</t>
  </si>
  <si>
    <t>salad, lebanese, chickpeas, saffeh, bulgur, jenan, remains, bowl, turkey, parsley, pottery, zammars, cooled</t>
  </si>
  <si>
    <t>https://mirrorspectator.com/2023/03/20/jenan-zammars-lebanese-saffeh-salad/</t>
  </si>
  <si>
    <t>Hrair Diarbekirian: “I wish that Armenians would love and help one another!”</t>
  </si>
  <si>
    <t>lebanese, diarbekirian, great, visit, family, love, armenians, studied, say, armenian, hrair, help, wish</t>
  </si>
  <si>
    <t>https://mirrorspectator.com/2023/03/20/hrair-diarbekirian-i-wish-that-armenians-would-love-and-help-one-another/</t>
  </si>
  <si>
    <t>Chinese Initiative on Iran and Saudi Arabia Presents Opportunity to Armenia</t>
  </si>
  <si>
    <t>2023-03-16</t>
  </si>
  <si>
    <t>opportunity, armenia, relations, region, iran, chinese, middle, south, saudi, arabia, presents, initiative, washington, guarantees, china</t>
  </si>
  <si>
    <t>https://mirrorspectator.com/2023/03/16/chinese-initiative-on-iran-and-saudi-arabia-presents-opportunity-to-armenia/</t>
  </si>
  <si>
    <t>Book Review: Rejection, Forgiveness, Understanding and Pain: A Dazzling Polyphony in Genocide Fiction</t>
  </si>
  <si>
    <t>Tessa Hofmann</t>
  </si>
  <si>
    <t>2023-03-15</t>
  </si>
  <si>
    <t>music, review, genocide, turkish, dede, dazzling, novel, understanding, kaan, sinan, song, pain, rejection, book, polyphony, fiction, hüseyin, forgiveness, armenian</t>
  </si>
  <si>
    <t>https://mirrorspectator.com/2023/03/15/bookreview-rejection-forgiveness-understanding-and-pain-a-dazzling-polyphony-in-genocide-fiction/</t>
  </si>
  <si>
    <t>Recipe Corner: Lenten Recipes from St. John Armenian Apostolic Church in San Francisco</t>
  </si>
  <si>
    <t>water, stir, john, recipe, minutes, francisco, cup, add, lentils, church, bowl, teaspoon, recipes, corner, tomato, st, san, olive, armenian, lenten</t>
  </si>
  <si>
    <t>https://mirrorspectator.com/2023/03/15/recipe-corner-lenten-recipes-from-st-john-armenian-apostolic-church-in-san-francisco/</t>
  </si>
  <si>
    <t>Taner Akçam Shares Research Revealing When Decision Was Made to Commit Armenian Genocide</t>
  </si>
  <si>
    <t>2023-03-14</t>
  </si>
  <si>
    <t>istanbul, armenians, research, telegram, erzurum, decision, genocide, taner, telegrams, shares, armenian, revealing, turkish, shakir, commit, akçam</t>
  </si>
  <si>
    <t>https://mirrorspectator.com/2023/03/14/taner-akcam-shares-research-revealing-when-decision-was-made-to-commit-armenian-genocide/</t>
  </si>
  <si>
    <t>Will ICJ Ruling Actually Save Karabakh?</t>
  </si>
  <si>
    <t>2023-03-13</t>
  </si>
  <si>
    <t>armenia, actually, karabakh, order, court, ruling, measures, icj, save, azerbaijan, international, armenian, legal</t>
  </si>
  <si>
    <t>https://mirrorspectator.com/2023/03/13/will-icj-ruling-actually-save-karabakh/</t>
  </si>
  <si>
    <t>92 Flights From Israeli Base Reveal Arms Exports to Azerbaijan</t>
  </si>
  <si>
    <t>Avi Scharaf and Oded Yaron</t>
  </si>
  <si>
    <t>2023-03-09</t>
  </si>
  <si>
    <t>azerbaijans, missiles, visit, exports, defense, flights, reveal, azerbaijan, arms, 92, israeli, systems, drones, advanced, israel, base, aliyev</t>
  </si>
  <si>
    <t>https://mirrorspectator.com/2023/03/09/92-flights-from-israeli-base-reveal-arms-exports-to-azerbaijan/</t>
  </si>
  <si>
    <t>Appeasement of Azerbaijan Will Only Trigger More Violence</t>
  </si>
  <si>
    <t>Edmond Y. Azadian †</t>
  </si>
  <si>
    <t>armenia, trigger, developments, treaty, political, violence, west, armenias, azerbaijan, appeasement, war, aliyev, turkeys</t>
  </si>
  <si>
    <t>https://mirrorspectator.com/2023/03/09/appeasement-of-azerbaijan-will-only-trigger-more-violence/</t>
  </si>
  <si>
    <t>Detroit Tekeyan Chapter Reaches Out to Local Youth</t>
  </si>
  <si>
    <t>st, youth, johns, group, doon, armenians, chapter, reaches, tekeyan, armenian, local, young, detroit</t>
  </si>
  <si>
    <t>https://mirrorspectator.com/2023/03/09/detroit-tekeyan-chapter-reaches-out-to-local-youth/</t>
  </si>
  <si>
    <t>New Probe into Deadly Crash Caused By Pashinyan’s Motorcade</t>
  </si>
  <si>
    <t>deadly, yerevan, victims, crash, pashinyans, caused, security, motorcade, veracity, probe, death, woman, investigation, investigators, withholding</t>
  </si>
  <si>
    <t>https://mirrorspectator.com/2023/03/09/new-probe-into-deadly-crash-caused-by-pashinyans-motorcade/</t>
  </si>
  <si>
    <t>Lessersohn Gives Context to the Complex Life of the Pioneer of Armenian-American Immigration, Christopher Oscanyan</t>
  </si>
  <si>
    <t>life, ottoman, immigration, christopher, russia, armenianamerican, armenians, context, york, war, gives, turkey, armenian, turkish, pioneer, oscanyan, complex, lessersohn</t>
  </si>
  <si>
    <t>https://mirrorspectator.com/2023/03/09/lessersohn-gives-context-to-the-complex-life-of-the-pioneer-of-armenian-american-immigration-christopher-oscanyan/</t>
  </si>
  <si>
    <t>Neil McPherson: Bringing Armenian Genocide to the British Stage</t>
  </si>
  <si>
    <t>artistic, british, director, west, genocide, neil, theatre, bringing, armenian, finborough, play, london, mcpherson, end, stage</t>
  </si>
  <si>
    <t>https://mirrorspectator.com/2023/03/09/neil-mcpherson-bringing-armenian-genocide-to-the-british-stage/</t>
  </si>
  <si>
    <t>Sylvia Hagopian: Armenian Greek Finikia Cookies</t>
  </si>
  <si>
    <t>cookies, ottoman, readers, hagopian, grandmothers, grandmother, genocide, sylvia, national, military, finikia, armenian, recipe, greek</t>
  </si>
  <si>
    <t>https://mirrorspectator.com/2023/03/09/sylvia-hagopian-armenian-greek-finikia-cookies/</t>
  </si>
  <si>
    <t>Giving Nagorno-Karabakh a Voice Through Poetry</t>
  </si>
  <si>
    <t>wiesbaden, karabakh, university, voice, 2022, poetry, volume, poets, giving, germany, nagornokarabakh, armenian, mkrtchian, born</t>
  </si>
  <si>
    <t>https://mirrorspectator.com/2023/03/09/giving-nagorno-karabakh-a-voice-through-poetry/</t>
  </si>
  <si>
    <t>Mexican Armenians Express Gratitude for Senate Recognition of Armenian Genocide</t>
  </si>
  <si>
    <t>2023-03-07</t>
  </si>
  <si>
    <t>united, express, armenians, yeritsian, senate, genocide, armenian, gratitude, recognition, mexican, city, mexico, turkish</t>
  </si>
  <si>
    <t>https://mirrorspectator.com/2023/03/07/mexican-armenians-express-gratitude-for-senate-recognition-of-armenian-genocide/</t>
  </si>
  <si>
    <t>What Are the Visible and Hidden Turkish Demands from Armenia?</t>
  </si>
  <si>
    <t>2023-03-03</t>
  </si>
  <si>
    <t>armenia, aid, demands, reconciliation, foreign, hidden, neighbors, turkish, turkey, closed, relations, visible, turks</t>
  </si>
  <si>
    <t>https://mirrorspectator.com/2023/03/03/what-are-the-visible-and-hidden-turkish-demands-from-armenia/</t>
  </si>
  <si>
    <t>Armenian Carnival in Wiesbaden</t>
  </si>
  <si>
    <t>2023-03-02</t>
  </si>
  <si>
    <t>carnival, wiesbaden, children, teacher, groups, dvk, cultural, founded, festive, armenian</t>
  </si>
  <si>
    <t>https://mirrorspectator.com/2023/03/02/armenian-carnival-in-wiesbaden/</t>
  </si>
  <si>
    <t>Armenian FM Visits Quake-Hit Syria</t>
  </si>
  <si>
    <t>victims, foreign, fm, aleppo, earthquake, quakehit, visits, syrian, international, armenian, mirzoyan, minister, met, syria</t>
  </si>
  <si>
    <t>https://mirrorspectator.com/2023/03/02/armenian-fm-visits-quake-hit-syria/</t>
  </si>
  <si>
    <t>Finally a Piece of Paper That May Serve as a Weapon for Armenia</t>
  </si>
  <si>
    <t>armenia, karabakh, vardanyan, russia, russian, serve, ruling, finally, corridor, azerbaijan, paper, weapon, piece, aliyev, lachin</t>
  </si>
  <si>
    <t>https://mirrorspectator.com/2023/03/02/finally-a-piece-of-paper-that-may-serve-as-a-weapon-for-armenia/</t>
  </si>
  <si>
    <t>William Zeytounlian: ‘The Work of Memory Can Cure Our Anxieties’</t>
  </si>
  <si>
    <t>fencing, psychoanalyst, art, work, anxieties, nightmares, william, brazil, poetry, cure, paulo, zeytounlian, uncertainty, memory, são</t>
  </si>
  <si>
    <t>https://mirrorspectator.com/2023/03/02/william-zeytounlian-the-work-of-memory-can-cure-our-anxieties/</t>
  </si>
  <si>
    <t>Recipe Corner: Ellen Whitney’s Eetch</t>
  </si>
  <si>
    <t>whitneys, meat, personal, health, way, vegan, ellen, eetch, corner, including, nutrition, recipe</t>
  </si>
  <si>
    <t>https://mirrorspectator.com/2023/03/02/recipe-corner-ellen-whitneys-eetch/</t>
  </si>
  <si>
    <t>A Spiritual Journey Musically Binds New World with Medieval Armenia</t>
  </si>
  <si>
    <t>armenia, musically, journey, music, hodian, armenians, naghash, komitas, lot, ensemble, binds, armenian, think, world, spiritual, medieval</t>
  </si>
  <si>
    <t>https://mirrorspectator.com/2023/03/02/a-spiritual-journey-musically-binds-new-world-with-medieval-armenia/</t>
  </si>
  <si>
    <t>Arpen Center Has Supported Pregnant Artsakh Women for Almost Three Decades</t>
  </si>
  <si>
    <t>2023-02-28</t>
  </si>
  <si>
    <t>melikyan, najarian, foundation, children, women, displaced, artsakh, decades, pregnant, arpen, supported, center</t>
  </si>
  <si>
    <t>https://mirrorspectator.com/2023/02/28/arpen-center-has-supported-pregnant-artsakh-women-for-almost-three-decades/</t>
  </si>
  <si>
    <t>On the Acceleration of Armenian-Turkish and Armenian-Azerbaijani Negotiations</t>
  </si>
  <si>
    <t>Davit Safaryan</t>
  </si>
  <si>
    <t>2023-02-24</t>
  </si>
  <si>
    <t>armenia, csto, armenianturkish, azerbaijan, armenianazerbaijani, acceleration, negotiations, armenian, ani, turkish, turkey, observers, send</t>
  </si>
  <si>
    <t>https://mirrorspectator.com/2023/02/24/on-the-acceleration-of-armenian-turkish-and-armenian-azerbaijani-negotiations/</t>
  </si>
  <si>
    <t>EU Starts New Monitoring Mission To Armenia-Azerbaijan Border</t>
  </si>
  <si>
    <t>2023-02-23</t>
  </si>
  <si>
    <t>armenia, armeniaazerbaijan, areas, civilian, eu, weapons, mission, 100, border, starts, monitors, armenian, monitoring</t>
  </si>
  <si>
    <t>https://mirrorspectator.com/2023/02/23/eu-starts-new-monitoring-mission-to-armenia-azerbaijan-border-2/</t>
  </si>
  <si>
    <t>‘Disaster Diplomacy’ Creates Hope for Armenia-Turkey Normalization</t>
  </si>
  <si>
    <t>Arshaluis Mgdesyan</t>
  </si>
  <si>
    <t>armenia, diplomacy, visit, welcomed, warmly, disaster, border, creates, rescue, armeniaturkey, çavusoglu, mirzoyan, turkish, hope, workers, normalization</t>
  </si>
  <si>
    <t>https://mirrorspectator.com/2023/02/23/disaster-diplomacy-creates-hope-for-armenia-turkey-normalization/</t>
  </si>
  <si>
    <t>Gacia Tachejian Opens Laidrey in Tarzana: Ethically Sourced, Meticulously Roasted, Freshly Brewed</t>
  </si>
  <si>
    <t>space, quality, shop, roasted, opens, ethically, working, tarzana, coffee, roasting, roaster, laidrey, specialty, freshly, meticulously, sourced, tachejian, gacia</t>
  </si>
  <si>
    <t>https://mirrorspectator.com/2023/02/23/gacia-tachejian-opens-laidrey-in-tarzana-ethically-sourced-meticulously-roasted-freshly-brewed/</t>
  </si>
  <si>
    <t>New Threat to Armenia’s Sovereignty, In Addition to Azerbaijan</t>
  </si>
  <si>
    <t>armenia, european, sovereignty, russia, russian, presence, west, armenias, azerbaijan, moscow, territory, addition, monitors, threat</t>
  </si>
  <si>
    <t>https://mirrorspectator.com/2023/02/23/new-threat-to-armenias-sovereignty-in-addition-to-azerbaijan/</t>
  </si>
  <si>
    <t>Recipe Corner: Once Upon a Chef: Jenn Segal’s Spinach &amp; Cheese Strata</t>
  </si>
  <si>
    <t>mom, bread, segals, spinach, stepbystep, family, chef, tested, jenn, recipes, cheese, corner, cooking, washington, strata, recipe</t>
  </si>
  <si>
    <t>https://mirrorspectator.com/2023/02/23/recipe-corner-once-upon-a-chef-jenn-segals-spinach-cheese-strata/</t>
  </si>
  <si>
    <t>Victoria Harwood Butler-Sloss: Writing Fiction Based on Ancestors’ Stories</t>
  </si>
  <si>
    <t>english, victoria, married, butlersloss, harwood, family, fiction, based, mother, ancestors, cyprus, writing, armenian, moved, london, told</t>
  </si>
  <si>
    <t>https://mirrorspectator.com/2023/02/23/victoria-harwood-butler-sloss-writing-fiction-based-on-ancestors-stories/</t>
  </si>
  <si>
    <t>Musicians on Mission to Fund Digitization of Armenia’s National Music Library</t>
  </si>
  <si>
    <t>musicians, conservatory, music, piano, mission, group, yerkir, fund, concert, armenias, violin, national, armenian, composers, library, digitization</t>
  </si>
  <si>
    <t>https://mirrorspectator.com/2023/02/23/musicians-on-mission-to-fund-digitization-of-armenias-national-music-library/</t>
  </si>
  <si>
    <t>MIFA Creates an Instrument for Change</t>
  </si>
  <si>
    <t>Sona Mirzoyan</t>
  </si>
  <si>
    <t>armenia, clubhouse, musical, children, harutyunyan, idea, mifa, creates, armenian, change, instrument, instruments, vardanyan</t>
  </si>
  <si>
    <t>https://mirrorspectator.com/2023/02/23/mifa-creates-an-instrument-for-change/</t>
  </si>
  <si>
    <t>Francis Kurkdjian: Baccarat Rouge 540 Takes the World By Storm</t>
  </si>
  <si>
    <t>kurkdjian, paris, storm, notes, fragrance, rouge, 540, takes, baccarat, francis, good, city, world, perfumer, fragrances, scent, create</t>
  </si>
  <si>
    <t>https://mirrorspectator.com/2023/02/23/francis-kurkdjian-baccarat-rouge-540-takes-the-world-by-storm/</t>
  </si>
  <si>
    <t>EU Starts New Monitoring Mission to Armenia-Azerbaijan Border</t>
  </si>
  <si>
    <t>2023-02-21</t>
  </si>
  <si>
    <t>https://mirrorspectator.com/2023/02/21/eu-starts-new-monitoring-mission-to-armenia-azerbaijan-border/</t>
  </si>
  <si>
    <t>What Next for Karabakh after the Munich Security Conference</t>
  </si>
  <si>
    <t>2023-02-20</t>
  </si>
  <si>
    <t>armenia, peace, karabakh, nagorno, meeting, agreement, munich, azerbaijan, security, conference, armenian, state, azerbaijani</t>
  </si>
  <si>
    <t>https://mirrorspectator.com/2023/02/20/what-next-for-karabakh-after-the-munich-security-conference/</t>
  </si>
  <si>
    <t>United Boston Armenian Community Calls for Ending Artsakh Blockade</t>
  </si>
  <si>
    <t>united, calls, shoulder, states, community, boston, azerbaijan, artsakh, armenian, tragedies, blockade, world, state, ending</t>
  </si>
  <si>
    <t>https://mirrorspectator.com/2023/02/20/united-boston-armenian-community-calls-for-ending-artsakh-blockade/</t>
  </si>
  <si>
    <t>Artsakh Marks 35th Anniversary of Freedom: Stepanakert TV Reports</t>
  </si>
  <si>
    <t>2023-02-17</t>
  </si>
  <si>
    <t>stepanakerts, video, tv, 35th, nagornokarabakh, women, reports, artsakh, withdrawing, anniversary, blockade, republic, stepanakert, freedom, square, marks</t>
  </si>
  <si>
    <t>https://mirrorspectator.com/2023/02/17/artsakh-marks-35th-anniversary-of-freedom-stepanakert-tv-reports/</t>
  </si>
  <si>
    <t>FM Mirzoyan Rallies German, European Support</t>
  </si>
  <si>
    <t>2023-02-16</t>
  </si>
  <si>
    <t>german, european, humanitarian, support, fm, foreign, security, corridor, conference, rallies, mirzoyan, minister, germany, crisis, lachin</t>
  </si>
  <si>
    <t>https://mirrorspectator.com/2023/02/16/fm-mirzoyan-rallies-german-european-support/</t>
  </si>
  <si>
    <t>A Moral Dilemma: Should Armenia Send Disaster Aid to Earthquake-Stricken Turkey?</t>
  </si>
  <si>
    <t>armenia, aid, certainly, disaster, erdogans, earthquake, erdogan, period, taken, earthquakestricken, turkey, moral, dilemma, turkish, send, policies</t>
  </si>
  <si>
    <t>https://mirrorspectator.com/2023/02/16/a-moral-dilemma-should-armenia-send-disaster-aid-to-earthquake-stricken-turkey/</t>
  </si>
  <si>
    <t>Basmajian Bakery Serves Up Western Armenian Home Cooking in Michigan</t>
  </si>
  <si>
    <t>bakery, business, lahmajoun, restaurant, catering, food, caroline, michigan, used, cooking, basmajian, armenian, serves, harout, western</t>
  </si>
  <si>
    <t>https://mirrorspectator.com/2023/02/16/basmajian-bakery-serves-up-western-armenian-home-cooking-in-michigan/</t>
  </si>
  <si>
    <t>Karabakh Leader Fuels Talk of Resignation</t>
  </si>
  <si>
    <t>fuels, karabakh, president, parliament, political, harutyunyan, talk, armenian, fresh, leader, constitutional, harutyunyans, resignation</t>
  </si>
  <si>
    <t>https://mirrorspectator.com/2023/02/16/karabakh-leader-fuels-talk-of-resignation/</t>
  </si>
  <si>
    <t>Pegasus: the Orchestra Celebrates Fifth Anniversary with Suren Bagratuni Concert</t>
  </si>
  <si>
    <t>armenia, musicians, fifth, music, op, suren, hakobyan, concert, orchestra, celebrates, pegasus, bagratuni, anniversary, works</t>
  </si>
  <si>
    <t>https://mirrorspectator.com/2023/02/16/pegasus-the-orchestra-celebrates-fifth-anniversary-with-suren-bagratuni-concert/</t>
  </si>
  <si>
    <t>Recipe Corner: Memories of Aleppo’s Favorite Foul (or fūl)</t>
  </si>
  <si>
    <t>world, medames, fava, eastern, memories, foul, middle, aleppo, aleppos, beans, corner, rhoda, fūl, dish, recipes, recipe, favorite</t>
  </si>
  <si>
    <t>https://mirrorspectator.com/2023/02/16/recipe-corner-memories-of-aleppos-favorite-foul-or-ful/</t>
  </si>
  <si>
    <t>Arman Ordyan Advances Armenian Cinematography</t>
  </si>
  <si>
    <t>2023-02-14</t>
  </si>
  <si>
    <t>armenia, hayk, mansuryan, work, advances, director, films, filming, film, cinematography, armenian, ordyan, arman</t>
  </si>
  <si>
    <t>https://mirrorspectator.com/2023/02/14/arman-ordyan-advances-armenian-cinematography/</t>
  </si>
  <si>
    <t>The Future of Peacekeeping Operations in Nagorno Karabakh</t>
  </si>
  <si>
    <t>2023-02-11</t>
  </si>
  <si>
    <t>armenia, ukraine, peacekeepers, karabakh, nagorno, russian, russia, operations, armenians, azerbaijan, war, peacekeeping, future</t>
  </si>
  <si>
    <t>https://mirrorspectator.com/2023/02/11/the-future-of-peacekeeping-operations-in-nagorno-karabakh/</t>
  </si>
  <si>
    <t>Thanking Aliyev’s Inadvertent Assistance, Artsakh Must Demand Recognition of Its Independence</t>
  </si>
  <si>
    <t>2023-02-10</t>
  </si>
  <si>
    <t>aliyevs, thanking, demand, inadvertent, court, armenians, azerbaijan, case, claim, artsakh, international, independence, recognition, legal, right, assistance</t>
  </si>
  <si>
    <t>https://mirrorspectator.com/2023/02/10/thanking-alievs-inadvertent-assistance-artsakh-must-demand-recognition-of-its-independence/</t>
  </si>
  <si>
    <t>Armenians among Victims of Aleppo Earthquake and Its Aftereffects</t>
  </si>
  <si>
    <t>fear, homes, victims, armenians, aleppo, aftereffects, earthquake, damaged, turkey, wounded, various, unstable, syria</t>
  </si>
  <si>
    <t>https://mirrorspectator.com/2023/02/10/armenians-among-victims-of-aleppo-earthquake-and-its-aftereffects/</t>
  </si>
  <si>
    <t>The Challenge of Hrant Dink’s Legacy</t>
  </si>
  <si>
    <t>2023-02-09</t>
  </si>
  <si>
    <t>widow, dink, cologne, dinks, challenge, working, legacy, westphalia, germany, turkey, pain, newcomers, hrant</t>
  </si>
  <si>
    <t>https://mirrorspectator.com/2023/02/09/the-challenge-of-hrant-dinks-legacy/</t>
  </si>
  <si>
    <t>Beverly Hills Mayor Denounces Hateful Flyers Aimed at Armenians</t>
  </si>
  <si>
    <t>Michele McPhee</t>
  </si>
  <si>
    <t>hateful, bosse, wrote, la, flyers, hills, armenians, aimed, residents, wipe, azerbaijan, mayor, beverly, demonstrators, denounces</t>
  </si>
  <si>
    <t>https://mirrorspectator.com/2023/02/09/beverly-hills-mayor-denounces-hateful-flyers-aimed-at-armenians/</t>
  </si>
  <si>
    <t>Artist-Painter Marine Zuloyan’s Works to Go on Exhibit in Seattle</t>
  </si>
  <si>
    <t>st, zuloyans, art, montreal, artistpainter, exhibit, klimantiris, gallery, zuloyan, armenian, marine, works, seattle, toronto</t>
  </si>
  <si>
    <t>https://mirrorspectator.com/2023/02/09/artist-painter-marine-zuloyans-works-to-go-on-exhibit-in-seattle/</t>
  </si>
  <si>
    <t>Columbia U. Hosts Panel on ‘Preventing Second Armenian Genocide’</t>
  </si>
  <si>
    <t>armenia, vardanyan, right, hosts, columbia, stated, azerbaijan, genocide, artsakh, international, armenian, second, preventing, world, aliyev, panel, azerbaijani</t>
  </si>
  <si>
    <t>https://mirrorspectator.com/2023/02/09/columbia-u-hosts-panel-on-preventing-second-armenian-genocide/</t>
  </si>
  <si>
    <t>A Heart Immaculate and True: Poet Vahe-Vahian’s Love Letters</t>
  </si>
  <si>
    <t>letters, life, love, heart, vahevahians, true, poets, poet, writes, sweet, things, wife, think, immaculate, ashkhen</t>
  </si>
  <si>
    <t>https://mirrorspectator.com/2023/02/09/a-heart-immaculate-and-true-poet-vahe-vahians-love-letters/</t>
  </si>
  <si>
    <t>Lucía Jiménez Pernas: From Cuba with Love</t>
  </si>
  <si>
    <t>armenia, places, pernas, cuba, yerevan, jiménez, love, way, streets, lucía, visited, armenian, feel, live</t>
  </si>
  <si>
    <t>https://mirrorspectator.com/2023/02/09/lucia-jimenez-pernas-from-cuba-with-love/</t>
  </si>
  <si>
    <t>A Cherished Wheat and Meat Casserole</t>
  </si>
  <si>
    <t>wheat, meat, family, old, mother, cherished, dikranagerdtsi, hajimom, armenian, cake, day, casserole, najimian, young</t>
  </si>
  <si>
    <t>https://mirrorspectator.com/2023/02/09/recipe-corner-hajimoms-dzedzadzs-a-cherished-wheat-and-meat-casserole/</t>
  </si>
  <si>
    <t>Sergei Lavrov Justifies Azerbaijan’s War against Armenia</t>
  </si>
  <si>
    <t>armenia, azerbaijans, lavrov, eu, russia, csto, border, azerbaijan, sergei, war, monitors, armenian, justifies</t>
  </si>
  <si>
    <t>https://mirrorspectator.com/2023/02/09/sergei-lavrov-justifies-azerbaijans-war-against-armenia/</t>
  </si>
  <si>
    <t>Responsibility to Protect: To Prevent Another Armenian Genocide, Moscow, Washington and Paris Must Cooperate</t>
  </si>
  <si>
    <t>2023-02-07</t>
  </si>
  <si>
    <t>armenia, united, prevent, paris, cooperate, states, moscow, azerbaijan, protect, genocide, nagornokarabakh, international, armenian, war, responsibility, superpowers, washington, small</t>
  </si>
  <si>
    <t>https://mirrorspectator.com/2023/02/07/responsibility-to-protect-to-prevent-another-armenian-genocide-moscow-washington-and-paris-must-cooperate/</t>
  </si>
  <si>
    <t>Washington Protests Bring Attention to Lachin Blockade</t>
  </si>
  <si>
    <t>2023-02-06</t>
  </si>
  <si>
    <t>azerbaijans, pressure, armenians, bring, protests, azerbaijan, artsakh, war, armenian, blockade, washington, attention, know, aliyev, lachin</t>
  </si>
  <si>
    <t>https://mirrorspectator.com/2023/02/06/washington-protests-bring-attention-to-lachin-blockade/</t>
  </si>
  <si>
    <t>The Cracks in Israel’s Toxic Relations with Armenia</t>
  </si>
  <si>
    <t>2023-02-02</t>
  </si>
  <si>
    <t>armenia, israels, iran, mr, nuclear, democracy, netanyahu, territory, war, military, cracks, relations, israel, toxic</t>
  </si>
  <si>
    <t>https://mirrorspectator.com/2023/02/02/the-cracks-in-israels-toxic-relations-with-armenia/</t>
  </si>
  <si>
    <t>Mutafian Delivers History Lesson on Armenian Connection to Jerusalem</t>
  </si>
  <si>
    <t>armenia, delivers, mutafian, history, armenians, connection, queen, cyprus, armenian, jerusalem, kingdom, king, levon, lesson</t>
  </si>
  <si>
    <t>https://mirrorspectator.com/2023/02/02/mutafian-delivers-history-lesson-on-armenian-connection-to-jerusalem/</t>
  </si>
  <si>
    <t>Another Diaspora Activist Denied Entry to Armenia</t>
  </si>
  <si>
    <t>diaspora, armenia, young, youth, karakavorian, yerevan, activist, zargarianyerevan, service, bans, denied, armenian, entry</t>
  </si>
  <si>
    <t>https://mirrorspectator.com/2023/02/02/another-diaspora-activist-denied-entry-to-armenia/</t>
  </si>
  <si>
    <t>AGBU’s Discover Armenia Is Relaunched</t>
  </si>
  <si>
    <t>armenia, youth, volunteers, volunteering, experience, agbus, agbu, program, discover, diasporans, young, relaunched</t>
  </si>
  <si>
    <t>https://mirrorspectator.com/2023/02/02/agbus-discover-armenia-is-relaunched/</t>
  </si>
  <si>
    <t>Chef George Vutetakis’s Beloved Carrot Cake</t>
  </si>
  <si>
    <t>carrot, george, design, vegetarian, chef, traditions, plantbased, vegan, food, beloved, season, cake, vutetakis, recipes, fresh, vutetakiss</t>
  </si>
  <si>
    <t>https://mirrorspectator.com/2023/02/02/chef-george-vutetakiss-beloved-carrot-cake/</t>
  </si>
  <si>
    <t>For Kalinoski, the Play’s the Thing</t>
  </si>
  <si>
    <t>genius, reading, armenians, thing, theater, theatre, production, armenian, play, plays, think, kalinoski</t>
  </si>
  <si>
    <t>https://mirrorspectator.com/2023/02/02/for-kalinoski-the-plays-the-thing/</t>
  </si>
  <si>
    <t>Nelli Avetisyan Reinvents Medieval Armenian Soap-Making Traditions</t>
  </si>
  <si>
    <t>nelli, soapmaking, river, university, yerevan, traditions, fish, water, reinvents, used, armenian, avetisyan, state, hands, medieval</t>
  </si>
  <si>
    <t>https://mirrorspectator.com/2023/02/02/nelli-avetisyan-reinvents-medieval-armenian-soap-making-traditions/</t>
  </si>
  <si>
    <t>Possible Scenarios for Armenia</t>
  </si>
  <si>
    <t>2023-02-01</t>
  </si>
  <si>
    <t>armenia, iran, russia, scenarios, possible, best, azerbaijan, strategic, turkey, relations</t>
  </si>
  <si>
    <t>https://mirrorspectator.com/2023/02/01/scenarios-for-armenia/</t>
  </si>
  <si>
    <t>State Minister Vardanyan Renews Call to Support Artsakh</t>
  </si>
  <si>
    <t>2023-01-31</t>
  </si>
  <si>
    <t>need, peacekeepers, support, renews, azerbaijan, artsakh, minister, armenian, state, blockade, right, role, vardanyan, pressure</t>
  </si>
  <si>
    <t>https://mirrorspectator.com/2023/01/31/state-minister-vardanyan-renews-call-to-support-artsakh/</t>
  </si>
  <si>
    <t>Texas Church Wins US Building of the Year 2022</t>
  </si>
  <si>
    <t>John Hill</t>
  </si>
  <si>
    <t>saint, sarkis, victims, texas, vaults, genocide, church, wins, unique, armenian, 2022, stone, small, building</t>
  </si>
  <si>
    <t>https://mirrorspectator.com/2023/01/31/texas-church-wins-us-building-of-the-year-2022/</t>
  </si>
  <si>
    <t>Maine Voices: World Leaders Can Stop Azerbaijan in Its Tracks. Start with Sanctions</t>
  </si>
  <si>
    <t>Judy Saryan</t>
  </si>
  <si>
    <t>2023-01-30</t>
  </si>
  <si>
    <t>voices, movement, world, sanctions, won, leaders, including, maine, armenians, tracks, azerbaijan, food, corridor, artsakh, start, war, land, stop</t>
  </si>
  <si>
    <t>https://mirrorspectator.com/2023/01/30/maine-voices-world-leaders-can-stop-azerbaijan-in-its-tracks-start-with-sanctions/</t>
  </si>
  <si>
    <t>Christian leaders Welcome Ecumenical Prayer Vigil Ahead of Synod</t>
  </si>
  <si>
    <t>Christopher Wells</t>
  </si>
  <si>
    <t>2023-01-27</t>
  </si>
  <si>
    <t>heard, prayer, leaders, vigil, ahead, catholic, process, archbishop, welcome, holy, christian, ecumenical, church, tensions, synodality, spirit, learning, synod</t>
  </si>
  <si>
    <t>https://mirrorspectator.com/2023/01/27/christian-leaders-welcome-ecumenical-prayer-vigil-ahead-of-synod/</t>
  </si>
  <si>
    <t>Nagorno-Karabakh Blockade: Can (and Will) Europe Act?</t>
  </si>
  <si>
    <t>2023-01-26</t>
  </si>
  <si>
    <t>european, humanitarian, europe, armenians, act, azerbaijan, corridor, rights, international, blockade, nagornokarabakh, crisis</t>
  </si>
  <si>
    <t>https://mirrorspectator.com/2023/01/26/nagorno-karabakh-blockade-can-and-will-europe-act/</t>
  </si>
  <si>
    <t>From Blame Game to Army Reform</t>
  </si>
  <si>
    <t>armenia, witnesses, army, yerevan, blame, game, calamity, soldiers, reform, minister, coming, day, help</t>
  </si>
  <si>
    <t>https://mirrorspectator.com/2023/01/26/from-blame-game-to-army-reform/</t>
  </si>
  <si>
    <t>Panel Analyzes Global and Media Indifference to Artsakh Blockade</t>
  </si>
  <si>
    <t>phillips, group, indifference, stated, violence, setrakian, azerbaijan, genocide, theriault, artsakh, war, blockade, global, analyzes, panel, media</t>
  </si>
  <si>
    <t>https://mirrorspectator.com/2023/01/26/panel-analyzes-global-and-media-indifference-to-artsakh-blockade/</t>
  </si>
  <si>
    <t>Anoushka: Star of Egyptian Music and Film</t>
  </si>
  <si>
    <t>music, cairo, egyptian, anoushka, sing, tv, film, songs, armenian, took, started, father, star</t>
  </si>
  <si>
    <t>https://mirrorspectator.com/2023/01/26/anoushka-star-of-egyptian-music-and-film/</t>
  </si>
  <si>
    <t>Economic Cooperation and Diasporan Partnership Could Drive Armenia – India Relations</t>
  </si>
  <si>
    <t>2023-01-25</t>
  </si>
  <si>
    <t>armenia, india, industry, companies, sector, drive, cooperation, partnership, economic, diasporan, armenian, world, turkey, relations, indian</t>
  </si>
  <si>
    <t>https://mirrorspectator.com/2023/01/25/economic-cooperation-and-diasporan-partnership-could-drive-armenia-india-relationsthe-south-caucasus-continues-to-face-the-implications-of-the-transformation-of-the-world-order-accelerated-b/</t>
  </si>
  <si>
    <t>Lachin Corridor, International Response and Aliyev’s Miscalculation</t>
  </si>
  <si>
    <t>aliyevs, response, european, eu, russian, statement, situation, corridor, azerbaijan, artsakh, international, miscalculation, aliyev, lachin</t>
  </si>
  <si>
    <t>https://mirrorspectator.com/2023/01/25/lachin-corridor-international-response-and-aliyevs-miscalculation/</t>
  </si>
  <si>
    <t>Author Aslibekyan Wants to Get to the Heart of the Matter</t>
  </si>
  <si>
    <t>2023-01-24</t>
  </si>
  <si>
    <t>armenia, life, author, art, today, work, wants, heart, matter, literature, aslibekyan, think, state, world</t>
  </si>
  <si>
    <t>https://mirrorspectator.com/2023/01/24/author-aslibekyan-wants-to-get-to-the-heart-of-the-matter/</t>
  </si>
  <si>
    <t>AYF Protest in Washington Calls for Opening Lachin Corridor</t>
  </si>
  <si>
    <t>calls, humanitarian, participants, ongoing, corridor, white, house, artsakh, opening, ayf, second, preventing, allow, washington, protest, lachin</t>
  </si>
  <si>
    <t>https://mirrorspectator.com/2023/01/24/ayf-protest-in-washington-calls-for-opening-lachin-corridor/</t>
  </si>
  <si>
    <t>A Question of Terminology and More: Corridors and Transit Routes</t>
  </si>
  <si>
    <t>Jirair Libaridian</t>
  </si>
  <si>
    <t>2023-01-23</t>
  </si>
  <si>
    <t>transport, armenia, route, routes, question, karabakh, issues, transit, baku, international, nakhichevan, corridors, problem, terminology</t>
  </si>
  <si>
    <t>https://mirrorspectator.com/2023/01/23/a-question-of-terminology-and-more-corridors-and-transit-routes/</t>
  </si>
  <si>
    <t>CCAF Co-presidents Received by French President Macron</t>
  </si>
  <si>
    <t>threats, situation, france, toranian, president, welcomed, received, copresidents, territorial, ccaf, emmanuel, nagornokarabakh, cochairs, french, macron</t>
  </si>
  <si>
    <t>https://mirrorspectator.com/2023/01/23/ccaf-co-presidents-received-by-french-president-macron/</t>
  </si>
  <si>
    <t>Manita Vartan: ‘‘Bulgaria’s Kim Kardashian’ Is How People Refer to Me’</t>
  </si>
  <si>
    <t>2023-01-22</t>
  </si>
  <si>
    <t>bulgarias, kardashian, family, bulgaria, mrs, daughter, kim, manita, vartan, armenian, refer, manitas, success, modeling</t>
  </si>
  <si>
    <t>https://mirrorspectator.com/2023/01/22/manita-vartan-bulgarias-kim-kardashian-is-how-people-refer-to-me/</t>
  </si>
  <si>
    <t>Armenia and the Turbulent World: What to Do Next?</t>
  </si>
  <si>
    <t>2023-01-19</t>
  </si>
  <si>
    <t>armenia, order, problems, organization, war, international, armenian, turbulent, world, turkey, state</t>
  </si>
  <si>
    <t>https://mirrorspectator.com/2023/01/19/armenia-and-the-turbulent-world-what-to-do-next/</t>
  </si>
  <si>
    <t>Armenians Continue Preservation of Islamic Manuscripts and Holy Places</t>
  </si>
  <si>
    <t>places, continue, near, dated, armenians, preservation, village, architecture, prophet, holy, church, islamic, armenian, jerusalem, mausoleum, manuscripts</t>
  </si>
  <si>
    <t>https://mirrorspectator.com/2023/01/19/armenians-continue-preservation-of-islamic-manuscripts-and-holy-places/</t>
  </si>
  <si>
    <t>Racine Community Celebrates Century of Roots in Midwest</t>
  </si>
  <si>
    <t>racine, st, kelegian, roots, tomarza, midwest, community, armenians, celebrates, aghavni, mesrob, church, armenian, century</t>
  </si>
  <si>
    <t>https://mirrorspectator.com/2023/01/19/racine-community-celebrates-century-of-roots-in-midwest/</t>
  </si>
  <si>
    <t>Germans, Armenians Put the Nagorno-Karabakh Blockade on the Political Agenda</t>
  </si>
  <si>
    <t>russia, humanitarian, political, armenians, president, security, germans, organization, artsakh, war, blockade, nagornokarabakh, aliyev, crisis, agenda</t>
  </si>
  <si>
    <t>https://mirrorspectator.com/2023/01/19/germans-armenians-put-the-nagorno-karabakh-blockade-on-the-political-agenda/</t>
  </si>
  <si>
    <t>Biden Administration Faces Resistance to Plan to Sell F-16s to Turkey</t>
  </si>
  <si>
    <t>Michael Crowley and Edward Wong</t>
  </si>
  <si>
    <t>f16s, resistance, fighter, menendez, sales, plan, package, greece, administration, selling, biden, turkey, faces, nato, sell, request, f16</t>
  </si>
  <si>
    <t>https://mirrorspectator.com/2023/01/19/biden-administration-faces-resistance-to-plan-to-sell-f-16s-to-turkey/</t>
  </si>
  <si>
    <t>New Jerusalem Armenian Quarter Museum Re-Opens</t>
  </si>
  <si>
    <t>Ilan Ben Zion</t>
  </si>
  <si>
    <t>museum, communitys, armenians, historythe, genocide, killed, reopened, armenian, jerusalem, reopens, orphanage, jerusalems, quarter</t>
  </si>
  <si>
    <t>https://mirrorspectator.com/2023/01/19/new-jerusalem-armenian-quarter-museum-re-opens/</t>
  </si>
  <si>
    <t>Erdogan Begins to ‘Behave’ Conditionally</t>
  </si>
  <si>
    <t>wishes, mr, president, image, winerdogan, begins, elections, behave, turkey, erdogan, second, conditionally, far</t>
  </si>
  <si>
    <t>https://mirrorspectator.com/2023/01/19/erdogan-begins-to-behave-conditionally/</t>
  </si>
  <si>
    <t>Broma Bakery’s Chocolate Chip Tahini Blondies</t>
  </si>
  <si>
    <t>blondies, bakery, mom, bakerys, crawford, flour, baking, broma, tahini, chocolate, chip, recipes</t>
  </si>
  <si>
    <t>https://mirrorspectator.com/2023/01/19/broma-bakerys-chocolate-chip-tahini-blondies/</t>
  </si>
  <si>
    <t>Kevork Malikyan: ‘My Work is International; My Work is Global’</t>
  </si>
  <si>
    <t>surp, work, istanbul, series, malikyan, tv, shakespeare, theatre, international, armenian, global, kevork, acting, spent</t>
  </si>
  <si>
    <t>https://mirrorspectator.com/2023/01/19/kevork-malikyan-my-work-is-international-my-work-is-global/</t>
  </si>
  <si>
    <t>A Critical Exclusive: Aida Zilelian Writes the Armenian Anti-Heroine</t>
  </si>
  <si>
    <t>life, characters, araxi, zilelian, aida, reader, mother, makes, york, writes, armenian, antiheroine, critical, exclusive</t>
  </si>
  <si>
    <t>https://mirrorspectator.com/2023/01/19/a-critical-exclusive-aida-zilelian-writes-the-armenian-anti-heroine/</t>
  </si>
  <si>
    <t>French Speaker Urges End to Blockade of Karabakh during Visit to Armenia</t>
  </si>
  <si>
    <t>Ruzanna Stepanyan</t>
  </si>
  <si>
    <t>2023-01-17</t>
  </si>
  <si>
    <t>armenia, karabakh, visit, humanitarian, expressed, corridor, free, speaker, end, counterpart, blockade, braunpivet, french, urges, azerbaijani, lachin</t>
  </si>
  <si>
    <t>https://mirrorspectator.com/2023/01/17/french-speaker-urges-end-to-blockade-of-karabakh-during-visit-to-armenia/</t>
  </si>
  <si>
    <t>More Signs of Tension Between Armenian, Karabakh Leaders</t>
  </si>
  <si>
    <t>Ruzanna Stepanyan and Gayane Sarikbekyan</t>
  </si>
  <si>
    <t>statements, pashinyan, karabakh, leaders, vardanyan, political, road, signs, azerbaijan, armenian, tension, blockade, azerbaijani</t>
  </si>
  <si>
    <t>https://mirrorspectator.com/2023/01/17/more-signs-of-tension-between-armenian-karabakh-leaders/</t>
  </si>
  <si>
    <t>Azerbaijani Aggression Makes Life Unbearable in Upper and Inner Shorzha Villages</t>
  </si>
  <si>
    <t>Gevorg Gyulumyan</t>
  </si>
  <si>
    <t>aggression, life, inner, verin, village, villages, upper, water, roads, unbearable, makes, war, shorzha, azerbaijani, vardenis</t>
  </si>
  <si>
    <t>https://mirrorspectator.com/2023/01/17/azerbaijani-aggression-makes-life-unbearable-in-upper-and-inner-shorzha-villages/</t>
  </si>
  <si>
    <t>What Is the Endgame of the Artsakh Blockade?</t>
  </si>
  <si>
    <t>2023-01-14</t>
  </si>
  <si>
    <t>endgame, armenia, karabakh, nagorno, russia, russian, azerbaijan, artsakh, end, armenian, blockade, azerbaijani</t>
  </si>
  <si>
    <t>https://mirrorspectator.com/2023/01/14/what-is-the-endgame-of-the-artsakh-blockade/</t>
  </si>
  <si>
    <t>Stuck in Limbo: Why Nagorno-Karabakh Needs a Legal Status More than Ever</t>
  </si>
  <si>
    <t>Karolina Pawłowska</t>
  </si>
  <si>
    <t>needs, issue, humanitarian, political, limbo, territory, artsakh, international, war, legal, nagornokarabakh, state, status, azerbaijani, stuck</t>
  </si>
  <si>
    <t>https://mirrorspectator.com/2023/01/14/stuck-in-limbo-why-nagorno-karabakh-needs-a-legal-status-more-than-ever/</t>
  </si>
  <si>
    <t>Artsakh TV Highlights Severe Shortages, School Suspension and Protests</t>
  </si>
  <si>
    <t>2023-01-12</t>
  </si>
  <si>
    <t>updates, suspended, shortages, video, tv, protests, highlights, artsakhs, women, artsakh, shows, stepanakert, suspension, school, support1, severe</t>
  </si>
  <si>
    <t>https://mirrorspectator.com/2023/01/12/artsakh-tv-highlights-severe-shortages-school-suspension-and-protests/</t>
  </si>
  <si>
    <t>Lost Recipes Found: Egg Lemon Soup with Spinach and Meatballs</t>
  </si>
  <si>
    <t>lemon, egg, chicken, avgolemono, spinach, version, youll, work, meatballs, soup, food, chicago, lost, recipes, greek</t>
  </si>
  <si>
    <t>https://mirrorspectator.com/2023/01/12/lost-recipes-found-egg-lemon-soup-with-spinach-and-meatballs/</t>
  </si>
  <si>
    <t>Sara Mechitarian: ‘If You Want to Take in the Scent of God, Go to the Armenian Mountains!’</t>
  </si>
  <si>
    <t>mechitarian, sara, armenia, world, god, rome, family, father, italian, war, armenian, persian, mountains, italy, scent</t>
  </si>
  <si>
    <t>https://mirrorspectator.com/2023/01/12/sara-mechitarian-if-you-want-to-take-in-the-scent-of-god-go-to-the-armenian-mountains/</t>
  </si>
  <si>
    <t>As Artsakh Fades, Are We Speaking with One Voice?</t>
  </si>
  <si>
    <t>speaking, remedial, karabakh, yerevan, voice, different, armenians, fades, secession, artsakh, international, hope, status</t>
  </si>
  <si>
    <t>https://mirrorspectator.com/2023/01/12/as-artsakh-fades-are-we-speaking-with-one-voice/</t>
  </si>
  <si>
    <t>Berlin Human Rights Organization Calls for Artsakh Airlift</t>
  </si>
  <si>
    <t>calls, airlift, armenians, cultural, azerbaijan, genocide, rights, human, organization, artsakh, armenian, international, berlin, azerbaijani</t>
  </si>
  <si>
    <t>https://mirrorspectator.com/2023/01/12/berlin-human-rights-organization-calls-for-artsakh-airlift/</t>
  </si>
  <si>
    <t>Karabakh to Ration Food Due to Shortages</t>
  </si>
  <si>
    <t>tapped, karabakh, themthe, shortages, food, ration, authorities, supplykarabakh, week, reserves, stepanakert, system</t>
  </si>
  <si>
    <t>https://mirrorspectator.com/2023/01/12/karabakh-to-ration-food-due-to-shortages-2/</t>
  </si>
  <si>
    <t>Turkey Allows Air Cargo Traffic with Armenia</t>
  </si>
  <si>
    <t>armenia, shipments, agreement, allows, citizens, border, traffic, hunanyan, turkey, turkish, cargo, air, ministry, lifted</t>
  </si>
  <si>
    <t>https://mirrorspectator.com/2023/01/12/turkey-allows-air-cargo-traffic-with-armenia/</t>
  </si>
  <si>
    <t>2023-01-10</t>
  </si>
  <si>
    <t>https://mirrorspectator.com/2023/01/10/karabakh-to-ration-food-due-to-shortages/</t>
  </si>
  <si>
    <t>CEO Orujyan Raising Awareness about FAST in US</t>
  </si>
  <si>
    <t>2023-01-09</t>
  </si>
  <si>
    <t>armenia, orujyan, point, raising, awareness, scientists, fast, ceo, organization, things, 2022, ai, program</t>
  </si>
  <si>
    <t>https://mirrorspectator.com/2023/01/09/ceo-orujyan-raising-awareness-about-fast-in-us/</t>
  </si>
  <si>
    <t>Well-deserved Appreciation for Armenian Teachers</t>
  </si>
  <si>
    <t>2023-01-07</t>
  </si>
  <si>
    <t>welldeserved, students, appreciation, culture, teachers, armenian, poets, poet, kojayan, language, program, school, future</t>
  </si>
  <si>
    <t>https://mirrorspectator.com/2023/01/07/well-deserved-appreciation-for-armenian-teachers/</t>
  </si>
  <si>
    <t>Recipe Corner: Chocolate Walnut-Raisin Baklava with California Raisins</t>
  </si>
  <si>
    <t>2023-01-05</t>
  </si>
  <si>
    <t>california, dried, fruits, armenians, walnutraisin, baklava, raisin, raisins, seedless, chocolate, fresno, recipe, armenian, fresh, corner</t>
  </si>
  <si>
    <t>https://mirrorspectator.com/2023/01/05/recipe-corner-chocolate-walnut-raisin-baklava-with-california-raisins/</t>
  </si>
  <si>
    <t>Artsakh Is Falling While the World Shrugs</t>
  </si>
  <si>
    <t>armenia, situation, fight, political, artsakh, falling, view, world, shrugs, watch, forces, leave</t>
  </si>
  <si>
    <t>https://mirrorspectator.com/2023/01/05/artsakh-is-falling-while-the-world-shrugs/</t>
  </si>
  <si>
    <t>Mariam Karapetyan, Prima Ballerina of Egyptian Ballet</t>
  </si>
  <si>
    <t>ballet, karapetyan, yerevan, cairo, taught, egyptian, ballerina, opera, sister, kamel, school, prima, dance, mariam</t>
  </si>
  <si>
    <t>https://mirrorspectator.com/2023/01/05/mariam-karapetyan-prima-ballerina-of-egyptian-ballet/</t>
  </si>
  <si>
    <t>New Tekeyan Armenian Cultural Website Unveiled in Yerevan</t>
  </si>
  <si>
    <t>Christine Melkonyan</t>
  </si>
  <si>
    <t>2023-01-02</t>
  </si>
  <si>
    <t>armenia, tca, platform, yerevan, artists, cultural, unveiled, tekeyan, presents, armenian, world, website</t>
  </si>
  <si>
    <t>https://mirrorspectator.com/2023/01/02/new-tekeyan-armenian-cultural-website-unveiled-in-yerevan/</t>
  </si>
  <si>
    <t>Bay Area Armenians Hold Virtual Town Hall on Artsakh Blockade Crisis</t>
  </si>
  <si>
    <t>2022-12-31</t>
  </si>
  <si>
    <t>making, international, crisis, armenia, hall, azerbaijan, area, hold, hamparian, armenians, blockade, virtual, aid, bay, community, artsakh, armenian, town, officials</t>
  </si>
  <si>
    <t>https://mirrorspectator.com/2022/12/31/bay-area-armenians-hold-virtual-town-hall-on-artsakh-blockade-crisis/</t>
  </si>
  <si>
    <t>Awaiting New Year Under Blockade</t>
  </si>
  <si>
    <t>2022-12-30</t>
  </si>
  <si>
    <t>armenia, sofi, yerevan, work, road, awaiting, celebrate, artsakh, blockade, stepanakert, open</t>
  </si>
  <si>
    <t>https://mirrorspectator.com/2022/12/30/awaiting-new-year-under-blockade/</t>
  </si>
  <si>
    <t>Artsakh Video News Reports</t>
  </si>
  <si>
    <t>updates, tvs, video, valuable, santa, provide, reports, artsakh, understand, public</t>
  </si>
  <si>
    <t>https://mirrorspectator.com/2022/12/30/artsakh-video-news-reports/</t>
  </si>
  <si>
    <t>Nagorno Karabakh Republic Presidential Adviser Analyses Blockade</t>
  </si>
  <si>
    <t>Nelly Baghdasaryan</t>
  </si>
  <si>
    <t>2022-12-28</t>
  </si>
  <si>
    <t>selfproclaimed, presidential, karabakh, nagorno, azerbaijan, analyses, adviser, nagornokarabakh, corridor, artsakh, territory, nkr, blockade, republic, azerbaijani, lachin</t>
  </si>
  <si>
    <t>https://mirrorspectator.com/2022/12/28/nagorno-karabakh-republic-adviser-analyses-blockade/</t>
  </si>
  <si>
    <t>French Armenians Demonstrate in Support of Artsakh</t>
  </si>
  <si>
    <t>armenia, paris, ursula, trocadero, armenians, support, demonstrate, demonstration, union, association, artsakh, von, tower, french</t>
  </si>
  <si>
    <t>https://mirrorspectator.com/2022/12/28/french-armenians-demonstrate-in-support-of-artsakh/</t>
  </si>
  <si>
    <t>Political Implications of Turkey’s ‘Gas Hub’</t>
  </si>
  <si>
    <t>Carlos Antaramian</t>
  </si>
  <si>
    <t>2022-12-27</t>
  </si>
  <si>
    <t>gas, natural, russia, political, europe, hub, supplies, pipeline, turkey, pipelines, energy, implications, turkeys</t>
  </si>
  <si>
    <t>https://mirrorspectator.com/2022/12/27/political-implications-of-turkeys-gas-hub/</t>
  </si>
  <si>
    <t>Street Artists in Armenia and Russia Call Attention to Artsakh Blockade</t>
  </si>
  <si>
    <t>Lilit Ovsepyan</t>
  </si>
  <si>
    <t>2022-12-22</t>
  </si>
  <si>
    <t>armenia, mountains, russia, artists, humanitarian, citizens, street, artsakh, krasnodar, blockade, including, slogan, draw, attention</t>
  </si>
  <si>
    <t>https://mirrorspectator.com/2022/12/22/street-artists-in-armenia-and-russia-create-graffiti-to-call-attention-to-artsakh-blockade/</t>
  </si>
  <si>
    <t>Ben Newman Finds Dream Job at Baltimore Chamber Orchestra</t>
  </si>
  <si>
    <t>dream, newman, music, artists, work, working, finds, orchestra, baltimore, opera, field, city, job, classical, chamber, ben, detroit</t>
  </si>
  <si>
    <t>https://mirrorspectator.com/2022/12/22/ben-newman-finds-dream-job-at-baltimore-chamber-orchestra/</t>
  </si>
  <si>
    <t>Recipe Corner: Faye Levy’s Flavorful Middle Eastern Dips for All Seasons</t>
  </si>
  <si>
    <t>faye, add, chickpeas, taste, eastern, eggplant, levys, seasons, middle, liquid, water, pepper, dips, flavorful, corner, cooking, tahini, recipe</t>
  </si>
  <si>
    <t>https://mirrorspectator.com/2022/12/22/recipe-corner-faye-levys-flavorful-middle-eastern-dips-for-all-seasons/</t>
  </si>
  <si>
    <t>Russian Peacekeepers in Karabakh under Harsh Spotlight</t>
  </si>
  <si>
    <t>Joshua Kucera</t>
  </si>
  <si>
    <t>peacekeepers, harsh, karabakh, russian, mission, armenians, foreign, protests, azerbaijan, international, blockade, crisis, spotlight</t>
  </si>
  <si>
    <t>https://mirrorspectator.com/2022/12/22/russian-peacekeepers-in-karabakh-under-harsh-spotlight/</t>
  </si>
  <si>
    <t>Armenians in Karabakh Hostage to and Victims of International Intrigues</t>
  </si>
  <si>
    <t>armenia, intrigues, hostage, victims, karabakh, armenians, political, foreign, score, spokesperson, international, war, secretary, state, interested</t>
  </si>
  <si>
    <t>https://mirrorspectator.com/2022/12/22/armenians-in-karabakh-hostage-to-and-victims-of-international-intrigues/</t>
  </si>
  <si>
    <t>Difficult Road Ahead for Karabakh and Armenia</t>
  </si>
  <si>
    <t>2022-12-20</t>
  </si>
  <si>
    <t>armenia, tonoyan, karabakh, russian, ahead, power, road, needs, security, thinking, policy, turkey, noted, difficult</t>
  </si>
  <si>
    <t>https://mirrorspectator.com/2022/12/20/difficult-road-ahead-for-karabakh-and-armenia-2/</t>
  </si>
  <si>
    <t>As the Post-Soviet Order Collapses, Azerbaijan Tests New Ways to Pressure Armenia</t>
  </si>
  <si>
    <t>armenia, postsoviet, collapses, russian, russia, order, way, azerbaijan, say, war, armenian, turkey, ways, tests, azerbaijani, pressure</t>
  </si>
  <si>
    <t>https://mirrorspectator.com/2022/12/20/as-the-post-soviet-order-collapses-azerbaijan-tests-new-ways-to-pressure-armenia/</t>
  </si>
  <si>
    <t>Birthright Volunteer Trailblazes Occupational Therapy in Armenia’s Villages</t>
  </si>
  <si>
    <t>Jack Baghumian</t>
  </si>
  <si>
    <t>2022-12-19</t>
  </si>
  <si>
    <t>birthright, armenia, inclusive, occupational, children, work, education, support, different, villages, disabilities, armenias, volunteer, book, therapy, trailblazes, developmental</t>
  </si>
  <si>
    <t>https://mirrorspectator.com/2022/12/19/birthright-volunteer-trailblazes-occupational-therapy-in-armenias-villages/</t>
  </si>
  <si>
    <t>The Blockade of Artsakh: What Next?</t>
  </si>
  <si>
    <t>2022-12-18</t>
  </si>
  <si>
    <t>karabakh, nagorno, russia, armenians, baku, azerbaijan, artsakh, blockade, state, azerbaijani, scenario</t>
  </si>
  <si>
    <t>https://mirrorspectator.com/2022/12/18/the-blockade-of-artsakh-what-next/</t>
  </si>
  <si>
    <t>Where Does the Ship ‘Armenia’ Float?</t>
  </si>
  <si>
    <t>2022-12-16</t>
  </si>
  <si>
    <t>armenia, situation, ship, iran, caucasus, south, does, moscow, failed, artsakh, war, armenian, float</t>
  </si>
  <si>
    <t>https://mirrorspectator.com/2022/12/16/where-does-the-ship-armenia-float/</t>
  </si>
  <si>
    <t>Pashinyan Warns of ‘Genocide’ In Karabakh</t>
  </si>
  <si>
    <t>Anush Mkrtchian, Ruzanna Stepanian</t>
  </si>
  <si>
    <t>2022-12-15</t>
  </si>
  <si>
    <t>armenia, pashinyan, karabakh, russian, statement, president, putin, genocide, ethnic, minister, nagornokarabakh, warns</t>
  </si>
  <si>
    <t>https://mirrorspectator.com/2022/12/15/pashinyan-warns-of-genocide-in-karabakh/</t>
  </si>
  <si>
    <t>Armenian Genocide Books by Gust, Kévorkian Translated into Farsi</t>
  </si>
  <si>
    <t>farsi, german, went, books, kévorkian, armenians, understanding, genocide, translated, published, armenian, gust, germany, tehran, young</t>
  </si>
  <si>
    <t>https://mirrorspectator.com/2022/12/15/armenian-genocide-books-by-gust-kevorkian-translated-into-farsi/</t>
  </si>
  <si>
    <t>Armenia Wants Peace, If Azerbaijan Withdraws, Stops Aggression</t>
  </si>
  <si>
    <t>Ambassador Varuzhan Nersesyan</t>
  </si>
  <si>
    <t>armenia, aggression, peace, occupies, withdraws, states, reading, wants, azerbaijan, mention, stops, accords, abraham, normalization</t>
  </si>
  <si>
    <t>https://mirrorspectator.com/2022/12/15/armenia-wants-peace-if-azerbaijan-withdraws-stops-aggression/</t>
  </si>
  <si>
    <t>Incidents at Lachin Corridor Indicate Genocidal Intentions of Baku Authorities</t>
  </si>
  <si>
    <t>karabakh, zangezur, incidents, armenians, baku, corridor, azerbaijan, indicate, international, authorities, armenian, genocidal, intentions, azerbaijani, forces, lachin</t>
  </si>
  <si>
    <t>https://mirrorspectator.com/2022/12/15/incidents-at-lachin-corridor-indicate-genocidal-intentions-of-baku-authorities/</t>
  </si>
  <si>
    <t>Sirvart Zarian: Living a Multicultural Life on Four Continents</t>
  </si>
  <si>
    <t>words, armenia, life, yerevan, zarian, mother, poems, living, continents, armenian, sirvart, multicultural, father, school, left</t>
  </si>
  <si>
    <t>https://mirrorspectator.com/2022/12/15/sirvart-zarian-living-a-multicultural-life-on-four-continents/</t>
  </si>
  <si>
    <t>Project Save Celebrates Christmas with Supporters</t>
  </si>
  <si>
    <t>supporters, life, christmas, project, photograph, celebrates, save, ruth, martin, organization, held, foundation, photographs</t>
  </si>
  <si>
    <t>https://mirrorspectator.com/2022/12/15/project-save-celebrates-christmas-with-supporters/</t>
  </si>
  <si>
    <t>Recipe Corner: Melomakarona: Greek Christmas Cookies</t>
  </si>
  <si>
    <t>cookies, christmas, youll, traditional, honey, means, sure, melomakarona, word, corner, recipe, greek</t>
  </si>
  <si>
    <t>https://mirrorspectator.com/2022/12/15/recipe-corner-melomakarona-greek-christmas-cookies/</t>
  </si>
  <si>
    <t>Armenian Trade Delegation Visits Glendale</t>
  </si>
  <si>
    <t>2022-12-13</t>
  </si>
  <si>
    <t>armenia, business, company, products, producers, visits, provided, armenian, delegation, trade, glendale</t>
  </si>
  <si>
    <t>https://mirrorspectator.com/2022/12/13/armenian-trade-delegation-visits-glendale/</t>
  </si>
  <si>
    <t>Veteran Diplomat Djerejian Regales Audience with Tales of International Intrigue at Assembly Event</t>
  </si>
  <si>
    <t>issues, international, negotiations, armenia, veteran, djerejian, war, diplomat, event, getting, peace, regales, armenians, assad, assembly, intrigue, audience, armenian, tales</t>
  </si>
  <si>
    <t>https://mirrorspectator.com/2022/12/13/veteran-diplomat-djerejian-regales-audience-with-tales-of-international-intrigue-at-assembly-event/</t>
  </si>
  <si>
    <t>The Beauty of Being Armenian: The 125th Anniversary Celebration of the Birth of Yeghishe Charents</t>
  </si>
  <si>
    <t>2022-12-08</t>
  </si>
  <si>
    <t>beauty, song, azadian, charents, cultural, lilit, 125th, tekeyan, armenian, anniversary, poet, poets, celebration, yeghishe, program, birth</t>
  </si>
  <si>
    <t>https://mirrorspectator.com/2022/12/08/the-beauty-of-being-armenian-the-125th-anniversary-celebration-of-the-birth-of-yeghishe-charents/</t>
  </si>
  <si>
    <t>Van Bakery Brings Taste of Armenia to Las Vegas</t>
  </si>
  <si>
    <t>bakery, van, armenia, taste, vegas, family, yetaryan, pastry, las, honey, opened, armenian, cake, brings</t>
  </si>
  <si>
    <t>https://mirrorspectator.com/2022/12/08/van-bakery-brings-taste-of-armenia-to-las-vegas/</t>
  </si>
  <si>
    <t>Fearing Scandal, Air Force Blocked Two Generals’ Consulting Deals with Azerbaijan</t>
  </si>
  <si>
    <t>Craig Whitlock and Nate Jones</t>
  </si>
  <si>
    <t>blocked, scandal, silk, airlines, force, fearing, way, fraser, azerbaijan, generals, consulting, mcnabb, air, deavel, according, deals</t>
  </si>
  <si>
    <t>https://mirrorspectator.com/2022/12/08/fearing-scandal-air-force-blocked-two-generals-consulting-deals-with-azerbaijan/</t>
  </si>
  <si>
    <t>Jivan Avetisyan Wants to Bring Story of Artsakh to the World</t>
  </si>
  <si>
    <t>situation, photojournalist, wants, bring, raising, singer, opera, artsakh, jivan, film, war, avetisyan, world, various</t>
  </si>
  <si>
    <t>https://mirrorspectator.com/2022/12/08/jivan-avetisyan-wants-to-bring-story-of-artsakh-to-the-world/</t>
  </si>
  <si>
    <t>Souren Baronian, Fusing Cool Jazz and Middle Eastern Music</t>
  </si>
  <si>
    <t>Harout Arakelian</t>
  </si>
  <si>
    <t>young, music, jazz, eastern, player, middle, souren, mesrob, cool, armenian, fusing, turkish, born, baronian</t>
  </si>
  <si>
    <t>https://mirrorspectator.com/2022/12/08/souren-baronian-fusing-cool-jazz-and-middle-eastern-music/</t>
  </si>
  <si>
    <t>Recipe Corner: On the Menu: Sou Boreg (Cheese Casserole)</t>
  </si>
  <si>
    <t>sou, boreg, nahabedian, menu, rose, grandmothers, noodles, cheese, cooking, armenian, recipe, grandma, dish, casserole, corner</t>
  </si>
  <si>
    <t>https://mirrorspectator.com/2022/12/08/recipe-corner-on-the-menu-sou-boreg-cheese-casserole/</t>
  </si>
  <si>
    <t>Houry Varjabédian: Presenting Armenian Literature to French Readers</t>
  </si>
  <si>
    <t>armenia, presenting, marseille, france, varjabédian, armenians, resistance, literature, lass, camp, published, armenian, houry, readers, french</t>
  </si>
  <si>
    <t>https://mirrorspectator.com/2022/12/08/houry-varjabedian-presenting-armenian-literature-to-french-readers/</t>
  </si>
  <si>
    <t>For Nora Armani, Acting Is A Way of Life</t>
  </si>
  <si>
    <t>life, work, way, egyptian, lines, nora, help, solo, audience, play, acting, egypt, stage, armani</t>
  </si>
  <si>
    <t>https://mirrorspectator.com/2022/12/08/for-nora-armani-acting-is-a-way-of-life/</t>
  </si>
  <si>
    <t>Armenians in Cuba</t>
  </si>
  <si>
    <t>2022-12-07</t>
  </si>
  <si>
    <t>cuba, group, armenians, havana, store, baghin, called, las, included, armenian, tunas, members</t>
  </si>
  <si>
    <t>https://mirrorspectator.com/2022/12/07/armenians-in-cuba/</t>
  </si>
  <si>
    <t>What Azerbaijan Wants and What It May Do Next</t>
  </si>
  <si>
    <t>2022-12-05</t>
  </si>
  <si>
    <t>armenia, karabakh, nagorno, president, wants, azerbaijan, negotiations, 2022, soviet, azerbaijani, aliyev</t>
  </si>
  <si>
    <t>https://mirrorspectator.com/2022/12/05/what-azerbaijan-wants-and-what-it-may-do-next/</t>
  </si>
  <si>
    <t>The Results of the US Midterm Elections and Their Impact on Armenia</t>
  </si>
  <si>
    <t>2022-12-03</t>
  </si>
  <si>
    <t>armenia, trump, president, results, oz, democrats, senate, democratic, elections, midterm, impact, republicans, majority</t>
  </si>
  <si>
    <t>https://mirrorspectator.com/2022/12/03/the-results-of-the-us-midterm-elections-and-their-impact-on-armenia/</t>
  </si>
  <si>
    <t>Chef Sedrak Teaches Refugees from Artsakh’s Hadrut in Yerevan</t>
  </si>
  <si>
    <t>2022-12-02</t>
  </si>
  <si>
    <t>yerevan, refugees, hadrut, chef, megerian, carpet, traditional, artsakhs, factory, artsakh, teaches, armenian, teach, york, sedrak</t>
  </si>
  <si>
    <t>https://mirrorspectator.com/2022/12/02/chef-setrak-teaches-refugees-from-artsakhs-hadrut-in-yerevan/</t>
  </si>
  <si>
    <t>The Strategic Interests of the United States in the South Caucasus Region</t>
  </si>
  <si>
    <t>united, region, caucasus, states, russia, regional, south, fact, strategic, interests, armenianturkish, ally, relations, influence</t>
  </si>
  <si>
    <t>https://mirrorspectator.com/2022/12/02/the-strategic-interests-of-the-united-states-in-the-south-caucasus-region/</t>
  </si>
  <si>
    <t>New Armenia Ambassador to Berlin in Dialogue on War and Peace</t>
  </si>
  <si>
    <t>2022-12-01</t>
  </si>
  <si>
    <t>armenia, aggression, peace, spd, dialogue, europe, foreign, senate, ambassador, yengibaryan, war, resolution, french, berlin</t>
  </si>
  <si>
    <t>https://mirrorspectator.com/2022/12/01/new-armenia-ambassador-to-berlin-in-dialogue-on-war-and-peace/</t>
  </si>
  <si>
    <t>Armenia Should Prepare for Collateral Damage from Iran-Azerbaijan Standoff</t>
  </si>
  <si>
    <t>armenia, damage, iran, irans, middle, collateral, azerbaijan, standoff, living, war, prepare, state, washington, iranazerbaijan, forces, aliyev</t>
  </si>
  <si>
    <t>https://mirrorspectator.com/2022/12/01/armenia-should-prepare-for-collateral-damage-from-iran-azerbaijan-standoff/</t>
  </si>
  <si>
    <t>Recipe Corner: Joumana Accad’s Balila</t>
  </si>
  <si>
    <t>lebanese, chickpeas, joumana, accads, beirut, warm, served, pastry, traditional, olive, corner, balila, teaching, recipe</t>
  </si>
  <si>
    <t>https://mirrorspectator.com/2022/12/01/recipe-corner-joumana-accads-balila/</t>
  </si>
  <si>
    <t>French National Assembly Votes for an End to Azerbaijan’s Aggression against Armenia</t>
  </si>
  <si>
    <t>armenia, azerbaijans, assembly, aggression, republic, territory, national, security, votes, end, armenian, immediate, resolution, french, invites</t>
  </si>
  <si>
    <t>https://mirrorspectator.com/2022/12/01/45532/</t>
  </si>
  <si>
    <t>ICARE Modernizes Agribusiness at New Campus</t>
  </si>
  <si>
    <t>2022-11-30</t>
  </si>
  <si>
    <t>armenia, business, units, zyac, students, sector, agribusiness, support, modernizes, grigoryan, armenian, campus, icare</t>
  </si>
  <si>
    <t>https://mirrorspectator.com/2022/11/30/icare-modernizes-agribusiness-at-new-campus/</t>
  </si>
  <si>
    <t>Vanadzor Police, Residents Clash Over Pashinyan’s Motorcade</t>
  </si>
  <si>
    <t>vanadzor, youll, way, residents, pashinyans, tried, motorcade, clash, armenian, avetisyan, westernfunded, driver, officers</t>
  </si>
  <si>
    <t>https://mirrorspectator.com/2022/11/30/vanadzor-police-residents-clash-over-pashinyans-motorcade/</t>
  </si>
  <si>
    <t>Armenia ‘Interested’ in Peace Treaty with Azerbaijan</t>
  </si>
  <si>
    <t>armenia, treaty, peace, soon, presented, proposals, possible, azerbaijan, yesterday, mirzoyan, interested, azerbaijani</t>
  </si>
  <si>
    <t>https://mirrorspectator.com/2022/11/30/armenia-interested-in-peace-treaty-with-azerbaijan/</t>
  </si>
  <si>
    <t>Recipe Corner: Harissa-Spiced Lamb with Glazed Eggplant and Pistachio Raita by Chef Daniel Boulud</t>
  </si>
  <si>
    <t>2022-11-25</t>
  </si>
  <si>
    <t>lamb, eggplant, trade, glazed, recipe, daniel, pistachio, growers, harissaspiced, raita, nut, pudding, states, chef, pistachios, corner, nuts, iran, middle</t>
  </si>
  <si>
    <t>https://mirrorspectator.com/2022/11/25/recipe-corner-harissa-spiced-lamb-with-glazed-eggplant-and-pistachio-raita-by-chef-daniel-bouloud/</t>
  </si>
  <si>
    <t>Silvina Der-Meguerditchian: The Re-creator of Lost Worlds</t>
  </si>
  <si>
    <t>armenia, believe, life, dermeguerditchian, osman, dialogue, work, identity, silvina, worlds, armenian, turkey, cultures, lost, recreator</t>
  </si>
  <si>
    <t>https://mirrorspectator.com/2022/11/25/silvina-der-meguerditchian-the-re-creator-of-lost-worlds/</t>
  </si>
  <si>
    <t>Michael Sarian Breathes Authenticity Into His Free Jazz</t>
  </si>
  <si>
    <t>music, trumpet, jazz, melody, way, michael, free, authenticity, album, breathes, sarian, armenian, song</t>
  </si>
  <si>
    <t>https://mirrorspectator.com/2022/11/25/michael-sarian-breathes-authenticity-into-his-free-jazz/</t>
  </si>
  <si>
    <t>A Genocide That Still Haunts: Arda Collins’s Star Lake</t>
  </si>
  <si>
    <t>collinss, desert, question, lake, love, collection, haunts, genocide, poems, arda, mothers, armenian, writes, poets, world, star</t>
  </si>
  <si>
    <t>https://mirrorspectator.com/2022/11/25/a-genocide-that-still-haunts-arda-collinss-star-lake/</t>
  </si>
  <si>
    <t>Armenian Students at Local Universities Promote Homeland</t>
  </si>
  <si>
    <t>armenia, students, homeland, university, members, asa, universities, boston, armenian, local, student, abrahamian, promote, northeasterns</t>
  </si>
  <si>
    <t>https://mirrorspectator.com/2022/11/25/armenian-students-at-local-universities-promote-homeland/</t>
  </si>
  <si>
    <t>Azerbaijan’s Aliyeva Quits UNESCO Post</t>
  </si>
  <si>
    <t>Ulkar Natiqqiz</t>
  </si>
  <si>
    <t>azerbaijans, victory, unesco, cultural, azerbaijan, territories, organization, aliyeva, war, state, quits, following, post, azerbaijani</t>
  </si>
  <si>
    <t>https://mirrorspectator.com/2022/11/25/azerbaijans-aliyeva-quits-unesco-post/</t>
  </si>
  <si>
    <t>Will Recent Pro-Armenian Measures in West Add up to Anything?</t>
  </si>
  <si>
    <t>add, armenia, recent, csto, foreign, west, measures, proarmenian, azerbaijan, senate, armenias, international, state, resolution, french</t>
  </si>
  <si>
    <t>https://mirrorspectator.com/2022/11/25/will-recent-pro-armenian-measures-in-west-add-up-to-anything/</t>
  </si>
  <si>
    <t>Russian Senator Says Armenia-Azerbaijan Conflict ‘Out Of CSTO’s Competence’</t>
  </si>
  <si>
    <t>2022-11-22</t>
  </si>
  <si>
    <t>armenia, summit, russian, yerevan, cstos, kosachev, csto, position, settlement, supporting, senator, conflict, competence, armeniaazerbaijan</t>
  </si>
  <si>
    <t>https://mirrorspectator.com/2022/11/22/russian-senator-says-armenia-azerbaijan-conflict-out-of-cstos-competence/</t>
  </si>
  <si>
    <t>How to Prevent Azerbaijan’s New Aggression against Armenia</t>
  </si>
  <si>
    <t>armenia, azerbaijans, prevent, aggression, karabakh, nagorno, agreement, baku, azerbaijan, sign, war, armenian, azerbaijani</t>
  </si>
  <si>
    <t>https://mirrorspectator.com/2022/11/22/how-to-prevent-azerbaijans-new-aggression-against-armenia/</t>
  </si>
  <si>
    <t>Armenians Must Awake from Delusional Comfort and Build a Mini-Israel</t>
  </si>
  <si>
    <t>armenia, pashinyan, comfort, build, effort, armenians, certainly, national, miniisrael, delusional, gurion, israel, awake, ben, nation</t>
  </si>
  <si>
    <t>https://mirrorspectator.com/2022/11/22/armenians-must-awake-from-delusional-comfort-and-build-a-mini-israel/</t>
  </si>
  <si>
    <t>Genocide and Denial: The Human Dimension</t>
  </si>
  <si>
    <t>2022-11-17</t>
  </si>
  <si>
    <t>moré, crimes, dimension, genocide, perpetrators, rights, war, human, humanity, denial, lie</t>
  </si>
  <si>
    <t>https://mirrorspectator.com/2022/11/17/genocide-and-denial-the-human-dimension/</t>
  </si>
  <si>
    <t>Samarkand in Armenia’s Future</t>
  </si>
  <si>
    <t>samarkand, zangezur, enver, armenias, territory, corridor, azerbaijan, organization, war, turkic, world, ots, future</t>
  </si>
  <si>
    <t>https://mirrorspectator.com/2022/11/17/samarkand-in-armenias-future/</t>
  </si>
  <si>
    <t>Turkey Alleges US Complicity in Deadly Istanbul Bombing, Rejects Condolence Statement</t>
  </si>
  <si>
    <t>Brad Dress</t>
  </si>
  <si>
    <t>deadly, statement, istanbul, complicity, interior, condolences, embassy, alleges, condolence, bombing, soylu, minister, turkey, rejects, tweeted, wish, woman</t>
  </si>
  <si>
    <t>https://mirrorspectator.com/2022/11/17/turkey-alleges-us-complicity-in-deadly-istanbul-bombing-rejects-condolence-statement/</t>
  </si>
  <si>
    <t>Elmass Avedisian’s Famous Choreg/Walnut Rolls</t>
  </si>
  <si>
    <t>rolls, avedisians, choregwalnut, family, grandmother, famous, elmass, sure, fresno, friends, recipes, mobile</t>
  </si>
  <si>
    <t>https://mirrorspectator.com/2022/11/17/elmass-avedisians-famous-choreg-walnut-rolls/</t>
  </si>
  <si>
    <t>WPI Architectural Engineering Students Design Modular Homes for Artsakh Refugees</t>
  </si>
  <si>
    <t>worcester, students, homes, began, design, situation, architectural, project, refugees, modular, valentine, artsakh, engineering, war, wpi, varjabedian</t>
  </si>
  <si>
    <t>https://mirrorspectator.com/2022/11/17/wpi-architectural-engineering-students-design-modular-homes-for-artsakh-refugees/</t>
  </si>
  <si>
    <t>Antoine Bordier: ‘Armenia Inspired Me to Publish My First Book’</t>
  </si>
  <si>
    <t>armenia, publish, need, peace, inspired, message, unity, book, antoine, war, arthur, reality, past, civilization, know, bordier</t>
  </si>
  <si>
    <t>https://mirrorspectator.com/2022/11/17/antoine-bordier-armenia-inspired-me-to-publish-my-first-book/</t>
  </si>
  <si>
    <t>The Nerkaght Revisited: Coming Home Isn’t Always What You Imagined</t>
  </si>
  <si>
    <t>armenia, armenians, original, nerkaght, translating, zaruhi, solo, coming, isnt, revisited, imagined, play, armenian, soviet, armani</t>
  </si>
  <si>
    <t>https://mirrorspectator.com/2022/11/17/the-nerkaght-revisited-coming-home-isnt-always-what-you-imagined/</t>
  </si>
  <si>
    <t>Joan Agajanian Quinn and Daughter Offer Peek at Artistic Life at AIWA Fundraiser</t>
  </si>
  <si>
    <t>quinn, artist, aiwa, friends, life, work, daughter, fundraiser, works, warhol, quinns, joan, peek, worked, artistic, artists, offer, larios, agajanian</t>
  </si>
  <si>
    <t>https://mirrorspectator.com/2022/11/17/joan-agajanian-quinn-and-daughter-offer-peak-at-artistic-life-at-aiwa-fundraiser/</t>
  </si>
  <si>
    <t>Wineries of Armenia and Artsakh Highlighted through Map</t>
  </si>
  <si>
    <t>2022-11-16</t>
  </si>
  <si>
    <t>armenia, wineries, map, wine, edition, included, artsakh, second, icare, highlighted, small</t>
  </si>
  <si>
    <t>https://mirrorspectator.com/2022/11/16/wineries-of-armenia-and-artsakh-highlighted-through-map/</t>
  </si>
  <si>
    <t>Hasmik Movsesyan’s Farm Grill Offers Armenian Hospitality to Metro Detroit</t>
  </si>
  <si>
    <t>2022-11-10</t>
  </si>
  <si>
    <t>business, going, hospitality, movsesyan, hasmik, restaurant, im, community, movsesyans, grill, anahit, metro, armenian, dont, manti, farm, detroit, offers</t>
  </si>
  <si>
    <t>https://mirrorspectator.com/2022/11/10/hasmik-movsesyans-farm-grill-offers-armenian-hospitality-to-metro-detroit/</t>
  </si>
  <si>
    <t>A Time for Positive Policies and Actions</t>
  </si>
  <si>
    <t>armenia, treaty, peace, armenians, positive, genocide, diasporan, turkey, armenian, actions, turkish, turkeys, policies</t>
  </si>
  <si>
    <t>https://mirrorspectator.com/2022/11/10/a-time-for-positive-policies-and-actions/</t>
  </si>
  <si>
    <t>EU’s Gas Deal with Azerbaijan Is Strategically Short-sighted and Hypocritical</t>
  </si>
  <si>
    <t>Alexander E. Gale</t>
  </si>
  <si>
    <t>azerbaijans, billion, gas, shortsighted, eu, russian, russia, azerbaijan, energy, hypocritical, war, eus, deal, strategically</t>
  </si>
  <si>
    <t>https://mirrorspectator.com/2022/11/10/eus-gas-deal-with-azerbaijan-is-strategically-short-sighted-and-hypocritical/</t>
  </si>
  <si>
    <t>Opposition Claims Turkey Flooded by Gangster ‘Black Money’</t>
  </si>
  <si>
    <t>bojanic, opposition, flooded, carried, kilicdaroglu, black, wanted, turkey, claims, search, money, gangster, came, mafia</t>
  </si>
  <si>
    <t>https://mirrorspectator.com/2022/11/10/opposition-claims-turkey-flooded-by-gangster-black-money/</t>
  </si>
  <si>
    <t>Multifaceted Debate on Genocide Denial in Germany</t>
  </si>
  <si>
    <t>hofmann, dr, german, crimes, potsdam, multifaceted, law, genocide, rights, humanity, debate, germany, denial</t>
  </si>
  <si>
    <t>https://mirrorspectator.com/2022/11/10/multifaceted-debate-on-genocide-denial-in-germany/</t>
  </si>
  <si>
    <t>Recipe Corner: Ghapama with Robyn Kalajian</t>
  </si>
  <si>
    <t>cup, 12, kalajian, cups, water, rice, honey, corner, ghapama, pumpkin, armenian, dish, robyn, recipe</t>
  </si>
  <si>
    <t>https://mirrorspectator.com/2022/11/10/recipe-corner-ghapama-stuffed-baked-pumpkin-kef-style-with-a-song/</t>
  </si>
  <si>
    <t>Artists from Quinn Exhibit Part of Talk at Armenian Museum of America</t>
  </si>
  <si>
    <t>california, museum, art, artists, collection, modern, america, sohigian, quinn, talk, exhibit, joan, armenian, works</t>
  </si>
  <si>
    <t>https://mirrorspectator.com/2022/11/10/artists-from-quinn-exhibit-part-of-talk-at-armenian-museum-of-america/</t>
  </si>
  <si>
    <t>After the Dust Has Settled: Reflections at the End of the Global Armenian Summit</t>
  </si>
  <si>
    <t>Arto Manoukian</t>
  </si>
  <si>
    <t>2022-11-08</t>
  </si>
  <si>
    <t>diaspora, armenia, summit, roundtable, supporting, ideas, expat, settled, reflections, end, armenian, diasporan, global, dust, fields</t>
  </si>
  <si>
    <t>https://mirrorspectator.com/2022/11/08/after-the-dust-has-settled-reflections-at-the-end-of-the-global-armenian-summit/</t>
  </si>
  <si>
    <t>Armenian Opposition Stages Rally ‘In Support Of’ Karabakh</t>
  </si>
  <si>
    <t>rally, karabakh, yerevan, stages, opposition, support, groups, thousands, territorial, azerbaijan, armenian, right, square</t>
  </si>
  <si>
    <t>https://mirrorspectator.com/2022/11/08/armenian-opposition-stages-rally-in-support-of-karabakh/</t>
  </si>
  <si>
    <t>Classical Armenian Has Been Taught in Washington, D.C., for over 100 Years: Video Report</t>
  </si>
  <si>
    <t>2022-11-06</t>
  </si>
  <si>
    <t>university, books, taught, cua, 100, video, thomsons, thomson, catholic, translators, church, dc, armenian, classical, report, washington, studies</t>
  </si>
  <si>
    <t>https://mirrorspectator.com/2022/11/06/classical-armenian-has-been-taught-in-washington-d-c-for-over-100-years/</t>
  </si>
  <si>
    <t>Banquet Celebrates 10th Anniversary of Pastor Fr. Abraham Malkhasyan of Bayside, NY</t>
  </si>
  <si>
    <t>Lynn Cetin</t>
  </si>
  <si>
    <t>armenia, fr, bayside, 10th, family, love, malkhasyan, cross, parish, celebrates, presented, photos, yn, ny, banquet, anniversary, abraham, pastor</t>
  </si>
  <si>
    <t>https://mirrorspectator.com/2022/11/06/banquet-celebrates-10th-anniversary-of-pastor-fr-abraham-malkhasyan-of-bayside-ny/</t>
  </si>
  <si>
    <t>Iran Seeks to Increase Its Influence in the South Caucasus amidst Geopolitical Turbulence</t>
  </si>
  <si>
    <t>2022-11-05</t>
  </si>
  <si>
    <t>turbulence, armenia, region, iran, caucasus, geopolitical, russia, south, iranian, border, seeks, azerbaijan, military, tehran, increase, concerned, influence, amidst</t>
  </si>
  <si>
    <t>https://mirrorspectator.com/2022/11/05/iran-seeks-to-increase-its-influence-in-the-south-caucasus-amidst-geopolitical-turbulence/</t>
  </si>
  <si>
    <t>Armenia Honors Charents in Frankfurt</t>
  </si>
  <si>
    <t>2022-11-03</t>
  </si>
  <si>
    <t>armenia, languages, available, books, translation, honors, charents, frankfurt, translations, edition, literature, armenian, ministry</t>
  </si>
  <si>
    <t>https://mirrorspectator.com/2022/11/03/armenia-honors-charents-in-frankfurt/</t>
  </si>
  <si>
    <t>Essaï Altounian: Pop Star Behind Noah’s Ark Musical Takes France by Storm</t>
  </si>
  <si>
    <t>need, musical, songs, testament, french, cast, noahs, france, terre, essaï, humans, ark, pop, told, storm, altounian, takes, earth, star</t>
  </si>
  <si>
    <t>https://mirrorspectator.com/2022/11/03/essai-altounian-pop-star-behind-noahs-ark-musical-takes-france-by-storm/</t>
  </si>
  <si>
    <t>Shattered but Still: Residents of Armenian Borderline Communities Yet Again on the Brink</t>
  </si>
  <si>
    <t>borderline, children, brink, communities, store, residents, attack, medical, shattered, military, armenian, left, tourist, tourists, mountains, town</t>
  </si>
  <si>
    <t>https://mirrorspectator.com/2022/11/03/shattered-but-still-residents-of-armenian-borderline-communities-yet-again-on-the-brink/</t>
  </si>
  <si>
    <t>Recipe Corner: The Armenian Kitchen Klatch</t>
  </si>
  <si>
    <t>kitchen, cup, place, green, mg, fat, mix, pepper, armenian, corner, gm, tomato, mixture, klatch, recipe</t>
  </si>
  <si>
    <t>https://mirrorspectator.com/2022/11/03/recipe-corner-the-armenian-kitchen-klatch/</t>
  </si>
  <si>
    <t>Professor Ohanyan Argues Democracy, Connectivity Can Save Armenia</t>
  </si>
  <si>
    <t>armenia, regions, region, russian, states, democracy, argues, political, groups, stated, save, connectivity, social, empire, ohanyan, professor</t>
  </si>
  <si>
    <t>https://mirrorspectator.com/2022/11/03/professor-ohanyan-argues-democracy-connectivity-can-save-armenia/</t>
  </si>
  <si>
    <t>Silicon Valley in Shadow of Ararat Mountain</t>
  </si>
  <si>
    <t>armenia, design, yerevan, mountain, silicon, semiconductor, valley, armenian, shadow, soon, soviet, technology, ararat</t>
  </si>
  <si>
    <t>https://mirrorspectator.com/2022/11/03/silicon-valley-in-shadow-of-ararat-mountain/</t>
  </si>
  <si>
    <t>Separated by an Ocean, Reunited by a Photograph</t>
  </si>
  <si>
    <t>Harry N. Mazadoorian</t>
  </si>
  <si>
    <t>separated, portrait, family, ocean, photograph, loosig, men, images, dado, mothers, times, kharpert, taken, reunited</t>
  </si>
  <si>
    <t>https://mirrorspectator.com/2022/11/03/separated-by-an-ocean-reunited-by-a-photograph/</t>
  </si>
  <si>
    <t>Spinning Wheels in Sochi</t>
  </si>
  <si>
    <t>armenia, statements, summit, russian, president, position, sochi, iranian, azerbaijan, war, spinning, russias, wheels</t>
  </si>
  <si>
    <t>https://mirrorspectator.com/2022/11/03/spinning-wheels-in-sochi/</t>
  </si>
  <si>
    <t>Perspective on Ouster of Russia from the South Caucasus</t>
  </si>
  <si>
    <t>Lt. Gen. Hayk Kotanjian</t>
  </si>
  <si>
    <t>university, caucasus, russia, russian, south, ouster, strategic, projects, inss, republic, tools, studies, federation, perspective</t>
  </si>
  <si>
    <t>https://mirrorspectator.com/2022/11/03/perspective-on-ouster-of-russia-from-the-south-caucasus/</t>
  </si>
  <si>
    <t>Bartevian Inc. Is a Boston Landmark</t>
  </si>
  <si>
    <t>united, poe, states, shop, resistance, bartevian, boston, landmark, armenian, father, turks, gregory</t>
  </si>
  <si>
    <t>https://mirrorspectator.com/2022/11/03/bartevian-inc-is-a-boston-landmark/</t>
  </si>
  <si>
    <t>Chobanian and Avedisian: A Story of Friendship and Paying it Forward</t>
  </si>
  <si>
    <t>armenia, students, university, chobanian, work, medical, friendship, boston, paying, forward, avedisian, school, bu</t>
  </si>
  <si>
    <t>https://mirrorspectator.com/2022/11/03/chobanian-and-avedisian-a-story-of-friendship-and-paying-it-forward/</t>
  </si>
  <si>
    <t>US Arms Sales Regulations and Restrictions: Can the US Sell Arms to Armenia?</t>
  </si>
  <si>
    <t>armenia, countries, restrictions, prohibition, sales, sale, azerbaijan, arms, list, conflict, sell, weapons, regulations</t>
  </si>
  <si>
    <t>https://mirrorspectator.com/2022/11/03/us-arms-sales-regulations-and-restrictions-can-the-us-sell-arms-to-armenia/</t>
  </si>
  <si>
    <t>Bringing Solar Energy Education to Armenia</t>
  </si>
  <si>
    <t>2022-10-30</t>
  </si>
  <si>
    <t>armenia, education, potential, idea, workshop, solar, bringing, baghdassarian, wanted, energy, neck, antranig</t>
  </si>
  <si>
    <t>https://mirrorspectator.com/2022/10/30/from-great-neck-to-ijevan-bringing-solar-energy-education-to-armenia/</t>
  </si>
  <si>
    <t>Cartographer Galichian Declares ‘Border Demarcation May Take 10-20 Years’</t>
  </si>
  <si>
    <t>2022-10-28</t>
  </si>
  <si>
    <t>armenia, cartographer, map, galichian, union, border, azerbaijan, given, territory, territories, artsakh, demarcation, soviet, declares, square, 1020</t>
  </si>
  <si>
    <t>https://mirrorspectator.com/2022/10/28/cartographer-galichian-declares-border-demarcation-may-take-10-20-years/</t>
  </si>
  <si>
    <t>Christine Zeytounian-Belous Believes in Ancestral Memories</t>
  </si>
  <si>
    <t>2022-10-27</t>
  </si>
  <si>
    <t>text, christine, paris, russian, translation, memories, original, poetry, translations, believes, zeytounianbelous, translators, translator, ancestral, translate</t>
  </si>
  <si>
    <t>https://mirrorspectator.com/2022/10/27/christine-zeytounian-belous-believes-in-ancestral-memories/</t>
  </si>
  <si>
    <t>St. James Church Holds Fall Bazaar, Its First Since COVID</t>
  </si>
  <si>
    <t>st, items, youth, holds, table, fall, volunteer, covid, james, church, armenian, bazaar, event, school</t>
  </si>
  <si>
    <t>https://mirrorspectator.com/2022/10/27/st-james-church-holds-fall-bazaar-its-first-since-covid/</t>
  </si>
  <si>
    <t>Baked Pita Chips with Za’atar, Lebanese Cabbage Salad</t>
  </si>
  <si>
    <t>zaatar, salad, lebanese, bread, salt, tablespoons, recipes, baked, used, pita, ancient, chips, cabbage, recipe</t>
  </si>
  <si>
    <t>https://mirrorspectator.com/2022/10/27/baked-pita-chips-with-zaatar-lebanese-cabbage-salad/</t>
  </si>
  <si>
    <t>US High School Educators Meet in Armenia to Learn About Genocide, Human Rights through GenEd</t>
  </si>
  <si>
    <t>armenia, education, meet, teacher, genocide, field, rights, human, gened, high, armenian, trips, teach, learn, program, school, educators</t>
  </si>
  <si>
    <t>https://mirrorspectator.com/2022/10/27/us-high-school-educators-meet-in-armenia-to-learn-about-genocide-human-rights-through-gened/</t>
  </si>
  <si>
    <t>Plastic Surgeon Dr. Igor Zakaryan Advances Trauma Surgery in Artsakh</t>
  </si>
  <si>
    <t>Levon R. Karamanoukian</t>
  </si>
  <si>
    <t>trauma, dr, surgeons, zakaryan, advances, avulsion, injury, team, upper, microsurgery, surgeon, surgery, artsakh, republic, plastic, igor, reconstructive</t>
  </si>
  <si>
    <t>https://mirrorspectator.com/2022/10/27/plastic-surgeon-dr-igor-zakaryan-advances-trauma-surgery-in-artsakh/</t>
  </si>
  <si>
    <t>Multiple Missions in Armenia: Opportunities and Challenges</t>
  </si>
  <si>
    <t>armenia, opportunities, treaty, missions, nagorno, karabakh, iran, foreign, azerbaijan, armenian, azerbaijani, observers, challenges, multiple</t>
  </si>
  <si>
    <t>https://mirrorspectator.com/2022/10/27/multiple-missions-in-armenia-opportunities-and-challenges/</t>
  </si>
  <si>
    <t>Competing Monitoring Missions in Pursuit of Elusive Peace in Caucasus</t>
  </si>
  <si>
    <t>opportunity, peace, region, missions, caucasus, russian, armenians, fact, elusive, led, war, turkey, provinces, empire, competing, monitoring, pursuit</t>
  </si>
  <si>
    <t>https://mirrorspectator.com/2022/10/27/competing-monitoring-missions-in-pursuit-of-elusive-peace-in-caucasus/</t>
  </si>
  <si>
    <t>Iran Opens Consulate In Strategic Armenian Region</t>
  </si>
  <si>
    <t>armenia, region, iran, opens, iranian, consulate, strategic, security, syunik, islamic, armenian, minister, republic, province</t>
  </si>
  <si>
    <t>https://mirrorspectator.com/2022/10/27/iran-opens-consulate-in-strategic-armenian-region/</t>
  </si>
  <si>
    <t>Putin Reportedly Keen to Host Another Armenian-Azeri Summit</t>
  </si>
  <si>
    <t>Artak Khulian and Ruzanna Stepanian</t>
  </si>
  <si>
    <t>summit, russian, meeting, states, president, putin, keen, reportedly, armenianazeri, armenianazerbaijani, trying, armenian, efforts, host, western</t>
  </si>
  <si>
    <t>https://mirrorspectator.com/2022/10/27/putin-reportedly-keen-to-host-another-armenian-azeri-summit/</t>
  </si>
  <si>
    <t>Armenian Heritage Park Hosts Ceremony to Welcome New US Citizens</t>
  </si>
  <si>
    <t>students, music, children, hosts, park, citizens, gifts, welcome, ceremony, boston, americans, heritage, armenian, immigrants</t>
  </si>
  <si>
    <t>https://mirrorspectator.com/2022/10/27/armenian-heritage-park-hosts-ceremony-to-welcome-new-us-citizens/</t>
  </si>
  <si>
    <t>Senator Menendez Lambastes Erdogan and Azerbaijan at Tekeyan NJ 75th Anniversary Gala</t>
  </si>
  <si>
    <t>tca, nj, menendez, gala, azerbaijan, genocide, 75th, tekeyan, armenian, senator, anniversary, erdogan, executive, turkey, recognition, enemy, lambastes</t>
  </si>
  <si>
    <t>https://mirrorspectator.com/2022/10/27/senator-menendez-lambastes-erdogan-and-azerbaijan-at-tekeyan-nj-75th-anniversary-gala/</t>
  </si>
  <si>
    <t>Semiconductor Software Giant Synopsys and Yervant Zorian Transform Armenian Tech and the World</t>
  </si>
  <si>
    <t>2022-10-26</t>
  </si>
  <si>
    <t>armenia, companies, education, technology, synopsys, work, program, universities, tech, software, semiconductor, armenian, world, giant, transform, yervant, zorian</t>
  </si>
  <si>
    <t>https://mirrorspectator.com/2022/10/26/semiconductor-software-giant-synopsys-and-yervant-zorian-transform-armenian-tech-and-the-world/</t>
  </si>
  <si>
    <t>‘I Want To Be:’ Tamar Asadourian’s I Remember You My Future. . .</t>
  </si>
  <si>
    <t>2022-10-24</t>
  </si>
  <si>
    <t>life, art, work, poems, asadourians, youngster, volume, tamar, writes, artist, remember, young, future</t>
  </si>
  <si>
    <t>https://mirrorspectator.com/2022/10/24/i-want-to-be-tamar-asadourians-i-remember-you-my-future/</t>
  </si>
  <si>
    <t>Vartanian in Race For U-Mich Board of Regents</t>
  </si>
  <si>
    <t>2022-10-20</t>
  </si>
  <si>
    <t>students, university, board, um, umich, regents, michigan, writing, armenian, state, student, vartanian, school, race</t>
  </si>
  <si>
    <t>https://mirrorspectator.com/2022/10/20/vartanian-in-race-for-u-mich-board-of-regents/</t>
  </si>
  <si>
    <t>New Jazz Quartet in Antwerp Has Roots in Mass.</t>
  </si>
  <si>
    <t>conservatory, students, roots, music, jazz, belgium, boston, quartet, antwerp, performance, graduate, mass, baboian</t>
  </si>
  <si>
    <t>https://mirrorspectator.com/2022/10/20/new-jazz-quartet-in-antwerp-has-roots-in-mass/</t>
  </si>
  <si>
    <t>The Political Whirlwind in Astana</t>
  </si>
  <si>
    <t>armenia, treaty, pashinyan, peace, iran, russian, president, political, border, azerbaijan, astana, turkey, whirlwind</t>
  </si>
  <si>
    <t>https://mirrorspectator.com/2022/10/20/the-political-whirlwind-in-astana/</t>
  </si>
  <si>
    <t>Recipe Corner: Elise Kazanjian’s Armenian Beet Leaves with Rice (Jaguntegh Yev Purintz)</t>
  </si>
  <si>
    <t>elise, purintz, san, member, yev, mother, rice, tientsin, jaguntegh, beet, corner, armenian, recipe, father, francisco, kazanjians, leaves, china</t>
  </si>
  <si>
    <t>https://mirrorspectator.com/2022/10/20/recipe-corner-elise-kazanjians-armenian-beet-leaves-with-rice-jaguntegh-yev-purintz/</t>
  </si>
  <si>
    <t>Armenian Composers’ Union President Takes Measure of Group on 90th Anniversary</t>
  </si>
  <si>
    <t>armenia, place, music, hall, measure, group, president, union, 90th, musical, takes, satyan, armenian, anniversary, state, composers</t>
  </si>
  <si>
    <t>https://mirrorspectator.com/2022/10/20/armenian-composers-union-president-takes-measure-of-group-on-90th-anniversary/</t>
  </si>
  <si>
    <t>Sayat Nova Dance Company Celebrates 35th Anniversary with Weekend of Events</t>
  </si>
  <si>
    <t>nova, sayat, company, weekend, events, shaghig, 35th, celebrates, director, troupe, hagop, apo, armenian, anniversary, sndc, palanjian, stage, dance</t>
  </si>
  <si>
    <t>https://mirrorspectator.com/2022/10/20/sayat-nova-dance-company-celebrates-35th-anniversary-with-weekend-of-events/</t>
  </si>
  <si>
    <t>Does Armenia Have a Foreign Policy?</t>
  </si>
  <si>
    <t>2022-10-18</t>
  </si>
  <si>
    <t>armenia, account, russia, foreign, does, interests, policy, main, players, state, relations</t>
  </si>
  <si>
    <t>https://mirrorspectator.com/2022/10/18/does-armenia-have-a-foreign-policy/</t>
  </si>
  <si>
    <t>Mary Vartanian Continues to Inspire at 108 Years Old</t>
  </si>
  <si>
    <t>2022-10-14</t>
  </si>
  <si>
    <t>united, life, mary, children, continues, old, long, read, remained, armenian, 108, inspire, vartanian, drink</t>
  </si>
  <si>
    <t>https://mirrorspectator.com/2022/10/14/mary-vartanian-continues-to-inspire-at-108-years-old/</t>
  </si>
  <si>
    <t>Azerbaijan’s September Bombardment of Sotk Leaves Many Homeless, 6 Civilians Dead</t>
  </si>
  <si>
    <t>2022-10-13</t>
  </si>
  <si>
    <t>azerbaijans, dead, region, civilians, sotk, village, residents, number, armenian, gold, bombardment, located, registered, leaves, homeless, vardenis</t>
  </si>
  <si>
    <t>https://mirrorspectator.com/2022/10/13/azerbaijans-september-bombardment-of-sotk-leaves-many-homeless-6-civilians-dead/</t>
  </si>
  <si>
    <t>Michael Goorjian’s ‘Amerikatsi’ Art Film Wryly Presents Message of Hope</t>
  </si>
  <si>
    <t>armenia, crew, goorjians, art, armenians, actors, wryly, michael, way, message, amerikatsi, goorjian, presents, film, armenian, hope, shooting, help</t>
  </si>
  <si>
    <t>https://mirrorspectator.com/2022/10/13/michael-goorjians-amerikatsi-art-film-wryly-presents-message-of-hope/</t>
  </si>
  <si>
    <t>Dr. Kantian Is Trying to Correct a Historic Misattribution</t>
  </si>
  <si>
    <t>dr, misattribution, iran, region, urmia, historic, kantian, azerbaijan, term, trying, correct, urartu, republic, historical, province</t>
  </si>
  <si>
    <t>https://mirrorspectator.com/2022/10/13/dr-kantian-is-trying-to-correct-a-historic-misattribution/</t>
  </si>
  <si>
    <t>Batchig Restaurant’s Famous Za’atar Man’ouche</t>
  </si>
  <si>
    <t>zaatar, restaurants, batchig, manouche, different, tradition, way, grandmothers, mayrig, famous, rich, armenian, experiences</t>
  </si>
  <si>
    <t>https://mirrorspectator.com/2022/10/13/batchig-restaurants-famous-zaatar-manouche/</t>
  </si>
  <si>
    <t>Silent Angel by Antonia Arslan Presented at Prelacy</t>
  </si>
  <si>
    <t>antonia, life, journey, arslan, presented, silent, zabel, protection, moush, women, written, armenian, prelacy, queen, shelter, angel</t>
  </si>
  <si>
    <t>https://mirrorspectator.com/2022/10/13/silent-angel-by-antonia-arslan-presented-at-prelacy/</t>
  </si>
  <si>
    <t>Armenia’s Champion in World Court, Yeghishe Kirakosyan, Speaks in Massachusetts</t>
  </si>
  <si>
    <t>armenia, champion, massachusetts, states, claims, court, stated, team, armenias, azerbaijan, kirakosyan, case, international, speaks, world, yeghishe</t>
  </si>
  <si>
    <t>https://mirrorspectator.com/2022/10/13/armenias-champion-in-world-court-yeghishe-kirakosyan-speaks-in-massachusetts/</t>
  </si>
  <si>
    <t>Guillaume Toumanian: Developing French-Armenian Artistic Links</t>
  </si>
  <si>
    <t>artistic, toumanian, paris, france, art, guillaume, arts, developing, links, teaching, toulouse, world, painting, frencharmenian, bordeaux</t>
  </si>
  <si>
    <t>https://mirrorspectator.com/2022/10/13/guillaume-toumanian-developing-french-armenian-artistic-links/</t>
  </si>
  <si>
    <t>What the Prague Summit Did and Did Not Deliver</t>
  </si>
  <si>
    <t>armenia, summit, place, prague, european, president, statement, political, union, azerbaijan, deliver, turkey</t>
  </si>
  <si>
    <t>https://mirrorspectator.com/2022/10/13/what-the-prague-summit-did-and-did-not-deliver/</t>
  </si>
  <si>
    <t>Estonia vs. Armenia</t>
  </si>
  <si>
    <t>2022-10-09</t>
  </si>
  <si>
    <t>armenia, diaspora, resources, needs, russia, real, vs, value, armenian, change, help, estonia</t>
  </si>
  <si>
    <t>https://mirrorspectator.com/2022/10/09/estonia-vs-armenia/</t>
  </si>
  <si>
    <t>The Prague Statement: Implications and Possible Developments</t>
  </si>
  <si>
    <t>2022-10-08</t>
  </si>
  <si>
    <t>armenia, developments, pashinyan, prague, karabakh, statement, nagorno, president, political, possible, azerbaijan, armenian, 2022, implications</t>
  </si>
  <si>
    <t>https://mirrorspectator.com/2022/10/08/the-prague-statement-implications-and-possible-developments/</t>
  </si>
  <si>
    <t>Artsakh Foreign Minister Babayan Assesses US Trip as Positive</t>
  </si>
  <si>
    <t>2022-10-07</t>
  </si>
  <si>
    <t>assesses, united, visit, foreign, positive, role, artsakh, minister, dont, trip, armenian, relations, babayan, understand</t>
  </si>
  <si>
    <t>https://mirrorspectator.com/2022/10/07/artsakh-foreign-minister-babayan-assesses-us-trip-as-positive/</t>
  </si>
  <si>
    <t>Armenian-Turkish Rapprochement: What Is Old and What Is New?</t>
  </si>
  <si>
    <t>armenia, rapprochement, pashinyan, president, meeting, old, armenianturkish, genocide, main, armenian, turkey, relations, preconditions</t>
  </si>
  <si>
    <t>https://mirrorspectator.com/2022/10/07/armenian-turkish-rapprochement-what-is-old-and-what-is-new/</t>
  </si>
  <si>
    <t>Brockton Holds Flag-Raising Ceremony in Honor of Armenia’s Independence Anniversary: Video Included</t>
  </si>
  <si>
    <t>2022-10-06</t>
  </si>
  <si>
    <t>flagraising, spoke, holds, merian, small, armenians, video, old, ceremony, armenias, john, included, independence, anniversary, city, land, brockton, honor</t>
  </si>
  <si>
    <t>https://mirrorspectator.com/2022/10/06/brockton-holds-flag-raising-ceremony-in-honor-of-armenias-independence-anniversary/</t>
  </si>
  <si>
    <t>Recipe Corner: Mouhalabiye (Mouhalabieh) from the Armenian Kitchen</t>
  </si>
  <si>
    <t>kitchen, mouhalabieh, alice, family, store, los, traditional, food, mouhalabiye, armenian, cooking, recipe, dessert, recipes, corner</t>
  </si>
  <si>
    <t>https://mirrorspectator.com/2022/10/06/recipe-corner-mouhalabiye-mouhalabieh-from-the-armenian-kitchen/</t>
  </si>
  <si>
    <t>Kenats, the First Armenian Wine Shop in Paris</t>
  </si>
  <si>
    <t>armenia, wine, paris, regions, kenats, shop, wines, armenian, zadourian, french, ones</t>
  </si>
  <si>
    <t>https://mirrorspectator.com/2022/10/06/kenats-the-first-armenian-wine-shop-in-paris/</t>
  </si>
  <si>
    <t>Israeli Defense Minister Visits Azerbaijan</t>
  </si>
  <si>
    <t>Ash Obel</t>
  </si>
  <si>
    <t>gantz, region, visit, defense, border, azerbaijan, visits, service, israeli, minister, state, israel, met</t>
  </si>
  <si>
    <t>https://mirrorspectator.com/2022/10/06/israeli-defense-minister-visits-azerbaijan/</t>
  </si>
  <si>
    <t>Armenia, Once Again, Caught in a Tug of War</t>
  </si>
  <si>
    <t>armenia, region, russia, political, caught, long, genocide, war, armenian, turkey, legal, tug</t>
  </si>
  <si>
    <t>https://mirrorspectator.com/2022/10/06/armenia-once-again-caught-in-a-tug-of-war/</t>
  </si>
  <si>
    <t>Visit as a Message in Itself</t>
  </si>
  <si>
    <t>armenia, united, visit, states, important, democracy, foreign, message, pelosi, security, policy</t>
  </si>
  <si>
    <t>https://mirrorspectator.com/2022/10/06/visit-as-a-message-in-itself/</t>
  </si>
  <si>
    <t>Meeting Displaced Teachers from Berdzor</t>
  </si>
  <si>
    <t>2022-10-05</t>
  </si>
  <si>
    <t>armenia, berdzor, tca, students, spoke, yerevan, meeting, teachers, displaced, tekeyan, various, school</t>
  </si>
  <si>
    <t>https://mirrorspectator.com/2022/10/05/meeting-displaced-teachers-from-berdzor/</t>
  </si>
  <si>
    <t>Long Lines at Upper Lars Crossing Point between Russia and Georgia</t>
  </si>
  <si>
    <t>georgia, gas, russian, point, russia, russians, potential, long, upper, lars, crossing, armenian, vacationing, line, lines</t>
  </si>
  <si>
    <t>https://mirrorspectator.com/2022/10/05/long-lines-at-upper-lars-crossing-point-between-russia-and-georgia/</t>
  </si>
  <si>
    <t>Attorney General Maura Healey Runs for Governor, Condemns Azerbaijani Attacks on Armenian and Genocide Denial</t>
  </si>
  <si>
    <t>2022-10-04</t>
  </si>
  <si>
    <t>armenia, massachusetts, office, healey, community, support, governor, attorney, genocide, condemns, armenian, maura, general, azerbaijani, runs, denial</t>
  </si>
  <si>
    <t>https://mirrorspectator.com/2022/10/04/attorney-general-maura-healey-runs-for-governor-condemns-azerbaijani-attacks-on-armenian-and-genocide-denial/</t>
  </si>
  <si>
    <t>Highland Hostel Provides Home Away from Home for Russians Fleeing War and Draft</t>
  </si>
  <si>
    <t>armenia, ukraine, highland, russians, draft, hostel, yerevan, russia, fleeing, mobilization, away, war, started, provides, guests, khachaturyan</t>
  </si>
  <si>
    <t>https://mirrorspectator.com/2022/10/04/highland-hostel-provides-home-away-from-home-for-russians-fleeing-war-and-draft/</t>
  </si>
  <si>
    <t>Armenian Heritage Park 10th Anniversary Gala Honors Stephen Kurkjian, Celebrates Immigrant Contributions, Funds Park Maintenance</t>
  </si>
  <si>
    <t>kurkjian, great, park, honors, gala, armenians, boston, immigrant, stephen, contributions, genocide, sense, heritage, armenian, maintenance, globe, second, funds</t>
  </si>
  <si>
    <t>https://mirrorspectator.com/2022/10/04/armenian-heritage-park-10th-anniversary-gala-honors-stephen-kurkjian-celebrates-immigrant-contributions-funds-park-maintenance/</t>
  </si>
  <si>
    <t>Artsakh’s Government Boosts Private Sector Economy but Needs Diaspora’s Help: Video Reportage</t>
  </si>
  <si>
    <t>2022-10-03</t>
  </si>
  <si>
    <t>sector, video, village, plants, economy, republic, greenhouse, needs, diasporas, work, private, armen, diaspora, boosts, security, artsakhs, help, reportage, artsakh, stepanakert</t>
  </si>
  <si>
    <t>https://mirrorspectator.com/2022/10/03/artsakhs-government-boosts-private-sector-economy-but-needs-diasporas-help-video-reportage/</t>
  </si>
  <si>
    <t>Attending Divine Liturgy in Sourp Astvatsatsin Church in Tegher Village</t>
  </si>
  <si>
    <t>yegheghetsin, attending, today, village, video, vahan, liturgy, church, sourp, divine, tekeyans, tegher, astvatsatsin, spirit</t>
  </si>
  <si>
    <t>https://mirrorspectator.com/2022/10/03/attending-divine-liturgy-in-sourp-astvatsatsin-church-in-tegher-village/</t>
  </si>
  <si>
    <t>Badge for Armenia</t>
  </si>
  <si>
    <t>2022-10-02</t>
  </si>
  <si>
    <t>armenia, badge, actress, tv, azerbaijan, armenian, worn, silence, world, zarzavatdjian, stand</t>
  </si>
  <si>
    <t>https://mirrorspectator.com/2022/10/02/badge-for-armenia/</t>
  </si>
  <si>
    <t>Tekeyan Award Winners Announced for 2022</t>
  </si>
  <si>
    <t>2022-09-30</t>
  </si>
  <si>
    <t>armenia, tca, announced, president, work, award, winners, recipients, tekeyan, various, armenian, took, 2022, awards</t>
  </si>
  <si>
    <t>https://mirrorspectator.com/2022/09/30/tekeyan-award-winners-announced-for-2022/</t>
  </si>
  <si>
    <t>Caucasus Heritage Watch Continues to Monitor Ongoing Destruction of Monuments</t>
  </si>
  <si>
    <t>nakhichevan, monuments, caucasus, group, continues, smith, ongoing, monitor, sites, cultural, heritage, report, destruction, watch, satellite</t>
  </si>
  <si>
    <t>https://mirrorspectator.com/2022/09/30/caucasus-heritage-watch-continues-to-monitor-ongoing-destruction-of-monuments/</t>
  </si>
  <si>
    <t>Pan-Armenian International Universal Expo-Forum Opens in Yerevan</t>
  </si>
  <si>
    <t>2022-09-29</t>
  </si>
  <si>
    <t>primarily, united, yerevan, russians, opens, products, iranians, vayots, international, war, universal, expoforum, panarmenian</t>
  </si>
  <si>
    <t>https://mirrorspectator.com/2022/09/29/pan-armenian-international-universal-expo-forum-opens-in-yerevan/</t>
  </si>
  <si>
    <t>Good Time Had by All at St. John’s Khunjook</t>
  </si>
  <si>
    <t>Nyree Giragosian and Karen Kalajian</t>
  </si>
  <si>
    <t>st, apkarian, paulette, johns, playing, kathy, children, nyree, church, giragosian, khunjook, good, karen, school</t>
  </si>
  <si>
    <t>https://mirrorspectator.com/2022/09/29/good-time-had-by-all-at-st-johns-khunjook/</t>
  </si>
  <si>
    <t>Celebration of Life Held for Dr. Raffy Hovanessian</t>
  </si>
  <si>
    <t>dr, life, raffys, hovanessian, family, shoghag, medical, raffy, church, armenian, held, celebration</t>
  </si>
  <si>
    <t>https://mirrorspectator.com/2022/09/29/celebration-of-life-held-for-dr-raffy-hovanessian/</t>
  </si>
  <si>
    <t>Vasken Berberian: ‘There Are Always Autobiographical Parts in My Novels’</t>
  </si>
  <si>
    <t>vasken, greek, literary, novels, novel, parts, autobiographical, berberian, prize, writer, italian, film, armenian, italy, historical</t>
  </si>
  <si>
    <t>https://mirrorspectator.com/2022/09/29/vasken-berberian-there-are-always-autobiographical-parts-in-my-novels/</t>
  </si>
  <si>
    <t>Woman in Trial And in Revelation: Vehanoush Tekian’s Loyalty to Life</t>
  </si>
  <si>
    <t>armenia, life, womans, tekians, yerevan, vehanoush, revelation, women, good, loyalty, writes, world, trial, woman</t>
  </si>
  <si>
    <t>https://mirrorspectator.com/2022/09/29/woman-in-trial-and-in-revelation-vehanoush-tekians-loyalty-to-life/</t>
  </si>
  <si>
    <t>The Battlefield Moves to the UN Forum</t>
  </si>
  <si>
    <t>united, resolutions, battlefield, armenias, azerbaijan, moves, forum, bayramov, soldiers, security, conflict, speech, role</t>
  </si>
  <si>
    <t>https://mirrorspectator.com/2022/09/29/the-battlefield-moves-to-the-un-forum/</t>
  </si>
  <si>
    <t>Reining in Erdogan</t>
  </si>
  <si>
    <t>Demetries Grimes</t>
  </si>
  <si>
    <t>united, european, eu, states, mediterranean, force, reining, military, turkish, erdogan, nato, turkeys</t>
  </si>
  <si>
    <t>https://mirrorspectator.com/2022/09/29/reining-in-erdogan/</t>
  </si>
  <si>
    <t>Ter-Petrosian Wants Dialogue Between Armenian Government, Opposition</t>
  </si>
  <si>
    <t>painful, pashinyan, peace, dialogue, wants, opposition, document, azerbaijan, terpetrosian, armenian, choose, solutions, know</t>
  </si>
  <si>
    <t>https://mirrorspectator.com/2022/09/29/ter-petrosian-wants-dialogue-between-armenian-government-opposition/</t>
  </si>
  <si>
    <t>Armenian Leaders Cancel Key Ceremony On Karabakh War Anniversary</t>
  </si>
  <si>
    <t>pashinyan, karabakh, leaders, russian, mark, ceremony, cancel, soldiers, killed, war, armenian, anniversary, military, parents, key</t>
  </si>
  <si>
    <t>https://mirrorspectator.com/2022/09/29/armenian-leaders-cancel-key-ceremony-on-karabakh-war-anniversary/</t>
  </si>
  <si>
    <t>Self-Defense Groups Get to Work: Videos</t>
  </si>
  <si>
    <t>2022-09-27</t>
  </si>
  <si>
    <t>young, went, aid, videos, groups, work, defense, yard, selfdefense, field, training, strategy, poga</t>
  </si>
  <si>
    <t>https://mirrorspectator.com/2022/09/27/self-defense-groups-get-to-work-videos/</t>
  </si>
  <si>
    <t>Yerevan Exhibition of Aram Isabekyan’s Paintings</t>
  </si>
  <si>
    <t>2022-09-26</t>
  </si>
  <si>
    <t>armenia, institute, paintings, yerevan, isabekyans, union, exhibitions, exhibition, fine, works, aram, professor, 1976</t>
  </si>
  <si>
    <t>https://mirrorspectator.com/2022/09/26/yerevan-exhibition-of-aram-isabekyans-paintings/</t>
  </si>
  <si>
    <t>Armenia Loses to Ukraine in a UEFA Nations League Soccer Match: With Videos</t>
  </si>
  <si>
    <t>2022-09-24</t>
  </si>
  <si>
    <t>ukraine, uefa, match, armenia, ireland, tymchyk, soccer, videos, loses, visiting, timeafter, game, vibes, teamthe, score, unanswered, league, nations</t>
  </si>
  <si>
    <t>https://mirrorspectator.com/2022/09/24/armenia-loses-to-ukraine-in-a-uefa-nations-league-soccer-match-with-videos/</t>
  </si>
  <si>
    <t>Yerevan’s Nemra Recreates Musical World for Boston, Supports Erebuni School</t>
  </si>
  <si>
    <t>armenia, van, nemra, rock, music, musical, yerevans, english, style, recreates, boston, songs, supports, erebuni, armenian, world, school</t>
  </si>
  <si>
    <t>https://mirrorspectator.com/2022/09/24/yerevans-nemra-recreates-musical-world-for-boston-supports-erebuni-school/</t>
  </si>
  <si>
    <t>George Staib: ‘My Biggest Dream Is to Perform in Armenia!’</t>
  </si>
  <si>
    <t>2022-09-21</t>
  </si>
  <si>
    <t>armenia, dream, perform, created, george, ballet, staib, biggest, company, political, work, university, atlanta, united, dance</t>
  </si>
  <si>
    <t>https://mirrorspectator.com/2022/09/21/george-staib-my-biggest-dream-is-to-perform-in-armenia/</t>
  </si>
  <si>
    <t>Pelosi’s Yerevan Visit Averted Full-Scale War</t>
  </si>
  <si>
    <t>armenia, fullscale, yerevan, visit, averted, azerbaijan, policy, speaker, war, military, turkey, trip, pelosis, turkeys</t>
  </si>
  <si>
    <t>https://mirrorspectator.com/2022/09/21/pelosis-yerevan-visit-averted-full-scale-war/</t>
  </si>
  <si>
    <t>Instytut B61 Marks Intersection of Science and Performance at STARMUS Festival</t>
  </si>
  <si>
    <t>b61, starmus, place, art, yerevan, instytut, artists, świerkowski, performance, armenian, science, intersection, festival, marks</t>
  </si>
  <si>
    <t>https://mirrorspectator.com/2022/09/21/instytut-b61-marks-intersection-of-science-and-performance-at-starmus-festival/</t>
  </si>
  <si>
    <t>Diaspora Minister Sinanyan Wants to Connect Armenia and Diaspora</t>
  </si>
  <si>
    <t>diaspora, sinanyan, armenia, office, really, connect, wants, repatriation, work, way, say, minister, dont, understand</t>
  </si>
  <si>
    <t>https://mirrorspectator.com/2022/09/21/diaspora-minister-sinanyan-wants-to-connect-armenia-and-diaspora/</t>
  </si>
  <si>
    <t>Recipe Corner: Cranberry Orange Breakfast Muffins</t>
  </si>
  <si>
    <t>cranberry, california, bee, muffins, university, company, sweets, packing, breakfast, stateoftheart, orange, corner, sweet, located, citrus, recipe</t>
  </si>
  <si>
    <t>https://mirrorspectator.com/2022/09/21/recipe-corner-cranberry-orange-breakfast-muffins/</t>
  </si>
  <si>
    <t>Berlin Program Marks Centennial of Burning of Smyrna</t>
  </si>
  <si>
    <t>smyrna, turk, centennial, children, lovejoy, soldiers, women, means, american, city, burning, berlin, program, selections, marks</t>
  </si>
  <si>
    <t>https://mirrorspectator.com/2022/09/21/berlin-program-marks-centennial-of-burning-of-smyrna/</t>
  </si>
  <si>
    <t>Pro-US, Anti-Russian National Democratic Axis Party Demonstrates in Yerevan</t>
  </si>
  <si>
    <t>demonstrates, armenia, yerevan, crowd, yerevans, house, democratic, national, prous, axis, war, antirussian, party, criticized, attitude, speakers, azerbaijani</t>
  </si>
  <si>
    <t>https://mirrorspectator.com/2022/09/21/pro-us-anti-russian-national-axis-party-demonstrates-in-yerevan/</t>
  </si>
  <si>
    <t>Why Azerbaijan Launched a New War and What Armenia Should Do</t>
  </si>
  <si>
    <t>2022-09-20</t>
  </si>
  <si>
    <t>armenia, treaty, peace, karabakh, nagorno, russia, launched, demands, azerbaijan, corridor, war, control</t>
  </si>
  <si>
    <t>https://mirrorspectator.com/2022/09/20/why-azerbaijan-launched-a-new-war-and-what-armenia-should-do/</t>
  </si>
  <si>
    <t>Future Armenian Initiative Prepares First Pan-Armenian Citizens’ Assembly</t>
  </si>
  <si>
    <t>2022-09-19</t>
  </si>
  <si>
    <t>armenia, assembly, citizens, prepares, process, armenians, participants, panarmenian, apitonian, artsakh, armenian, initiative, public, future</t>
  </si>
  <si>
    <t>https://mirrorspectator.com/2022/09/19/future-armenian-initiative-prepares-first-pan-armenian-citizens-assembly/</t>
  </si>
  <si>
    <t>Maura Healey Condemns Azerbaijani Attacks on Armenia</t>
  </si>
  <si>
    <t>armenia, strongly, massachusetts, healey, community, im, tuned, condemns, attacks, armenian, maura, week, taking, azerbaijani</t>
  </si>
  <si>
    <t>https://mirrorspectator.com/2022/09/19/maura-healey-condemns-azerbaijani-attacks-on-armenia/</t>
  </si>
  <si>
    <t>Armenians Warily Travel along “the New Road” to Karabakh</t>
  </si>
  <si>
    <t>Lilit Shahverdyan, Joshua Kucera</t>
  </si>
  <si>
    <t>2022-09-17</t>
  </si>
  <si>
    <t>armenia, travel, karabakh, road, armenians, warily, corridor, azerbaijan, told, winter, azerbaijani, lachin</t>
  </si>
  <si>
    <t>https://mirrorspectator.com/2022/09/17/armenians-warily-travel-along-the-new-road-to-karabakh/</t>
  </si>
  <si>
    <t>Aliyev Insists on Major Concessions by Armenia</t>
  </si>
  <si>
    <t>Aza Babayan</t>
  </si>
  <si>
    <t>major, armenia, peace, treaty, karabakh, concessions, yerevan, sovereignty, principles, corridor, uzbekistan, insists, azerbaijani, aliyev</t>
  </si>
  <si>
    <t>https://mirrorspectator.com/2022/09/17/aliyev-insists-on-major-concessions-by-armenia/</t>
  </si>
  <si>
    <t>Foreign Diplomats Visit War-Hit Armenian Town</t>
  </si>
  <si>
    <t>civilian, diplomats, visit, foreign, cable, car, jermuk, damaged, warhit, armenian, spa, azerbaijani, town</t>
  </si>
  <si>
    <t>https://mirrorspectator.com/2022/09/17/foreign-diplomats-visit-war-hit-armenian-town/</t>
  </si>
  <si>
    <t>Armenians of Paris Demonstrate against Azerbaijan’s Aggression</t>
  </si>
  <si>
    <t>2022-09-16</t>
  </si>
  <si>
    <t>armenia, azerbaijans, aggression, paris, france, today, sovereign, armenians, demonstrate, territory, struggle, security, stop, council</t>
  </si>
  <si>
    <t>https://mirrorspectator.com/2022/09/16/armenians-of-paris-demonstrate-against-azerbaijans-aggression/</t>
  </si>
  <si>
    <t>Silence on the Eve of Azerbaijan’s New Aggression: Vladivostok’s Eastern Economic Forum</t>
  </si>
  <si>
    <t>Hayk Kotanjian</t>
  </si>
  <si>
    <t>republic, azerbaijans, aggression, armenia, kosovo, prime, eastern, president, selfdetermination, principles, putin, security, forum, eve, economic, international, silence, vladivostoks</t>
  </si>
  <si>
    <t>https://mirrorspectator.com/2022/09/16/silence-on-the-eve-of-azerbaijans-new-aggression-vladivostoks-eastern-economic-forum/</t>
  </si>
  <si>
    <t>Center For Truth and Justice Makes Armenia’s Case Against Azerbaijan at United Nations</t>
  </si>
  <si>
    <t>2022-09-15</t>
  </si>
  <si>
    <t>united, armenia, hitik, committee, truth, law, ngos, review, cerd, armenias, azerbaijan, case, makes, justice, international, nations, center</t>
  </si>
  <si>
    <t>https://mirrorspectator.com/2022/09/15/center-for-truth-and-justice-makes-armenias-case-against-azerbaijan-at-united-nations/</t>
  </si>
  <si>
    <t>CYSCA Marks 35 Years of Friendship between Cambridge and Yerevan</t>
  </si>
  <si>
    <t>armenia, ussr, yerevan, union, friendship, cysca, city, mayor, armenian, 35, soviet, cambridge, marks</t>
  </si>
  <si>
    <t>https://mirrorspectator.com/2022/09/15/cysca-marks-35-years-of-friendship-between-cambridge-and-yerevan/</t>
  </si>
  <si>
    <t>Liz Chater: Researching Enthusiastically the Armenians in Asia</t>
  </si>
  <si>
    <t>paul, india, kolkata, researching, family, armenians, liz, enthusiastically, history, church, asia, armenian, sir, chater</t>
  </si>
  <si>
    <t>https://mirrorspectator.com/2022/09/15/liz-chater-researching-enthusiastically-the-armenians-in-asia/</t>
  </si>
  <si>
    <t>Caucasus Heritage Watch Report Shows Near-Total Erasure of Armenian Heritage Sites</t>
  </si>
  <si>
    <t>David Nutt</t>
  </si>
  <si>
    <t>nakhichevan, caucasus, neartotal, professor, sites, cultural, azerbaijan, chw, heritage, armenian, report, destruction, erasure, watch, shows, sciences</t>
  </si>
  <si>
    <t>https://mirrorspectator.com/2022/09/15/caucasus-heritage-watch-report-shows-near-total-erasure-of-armenian-heritage-sites/</t>
  </si>
  <si>
    <t>Celebrate with a Taste of Beirut’s Vegan Chocolate Cake</t>
  </si>
  <si>
    <t>native, lebanese, taste, joumana, beiruts, beirut, tasteofbeirutcom, vegan, food, celebrate, cuisine, chocolate, cake, flavors</t>
  </si>
  <si>
    <t>https://mirrorspectator.com/2022/09/15/celebrate-with-a-taste-of-beiruts-vegan-chocolate-cake/</t>
  </si>
  <si>
    <t>Western Armenian: A Call to Love, A Call to Learn (And Yes, It Can Be Done!)</t>
  </si>
  <si>
    <t>Elise Antreassian</t>
  </si>
  <si>
    <t>dr, university, yes, love, son, york, teachers, speak, armenian, war, language, learn, western</t>
  </si>
  <si>
    <t>https://mirrorspectator.com/2022/09/15/western-armenian-a-call-to-love-a-call-to-learn-and-yes-it-can-be-done/</t>
  </si>
  <si>
    <t>How to Learn Western Armenian in Three Weeks – in Venice!</t>
  </si>
  <si>
    <t>diaspora, summer, participants, offered, classes, venice, armenian, weeks, level, program, learn, western</t>
  </si>
  <si>
    <t>https://mirrorspectator.com/2022/09/15/how-to-learn-western-armenian-in-three-weeks-in-venice/</t>
  </si>
  <si>
    <t>Armenia’s Multi-Vector Foreign Policy: Confluence or Conflict?</t>
  </si>
  <si>
    <t>armenia, peace, karabakh, russian, meeting, visit, defense, foreign, confluence, armenias, policy, multivector, armenian, minister, conflict</t>
  </si>
  <si>
    <t>https://mirrorspectator.com/2022/09/15/armenias-multi-vector-foreign-policy-confluence-or-conflict/</t>
  </si>
  <si>
    <t>Urgent Demand for National Defense Strategy</t>
  </si>
  <si>
    <t>2022-09-14</t>
  </si>
  <si>
    <t>armenia, resources, industry, demand, defense, institutions, independent, urgent, national, advanced, world, population, strategy, israel</t>
  </si>
  <si>
    <t>https://mirrorspectator.com/2022/09/14/urgent-demand-for-national-defense-strategy/</t>
  </si>
  <si>
    <t>Azerbaijan Launches Assaults across Armenian Border in Most Flagrant Ceasefire Violation Since 44-Day War</t>
  </si>
  <si>
    <t>2022-09-13</t>
  </si>
  <si>
    <t>azeri, artillery, army, assaults, border, violation, azerbaijan, flagrant, positions, evidence, war, armenian, 44day, wounded, ceasefire, forces, azerbaijani, launches</t>
  </si>
  <si>
    <t>https://mirrorspectator.com/2022/09/13/azerbaijan-launches-assaults-across-armenian-border-in-most-flagrant-ceasefire-violation-since-44-day-war/</t>
  </si>
  <si>
    <t>Moonk School of Technology Advances Education and Society in a Remote Artsakh Village: Video Report</t>
  </si>
  <si>
    <t>2022-09-11</t>
  </si>
  <si>
    <t>launch, village, video, haghorti, school, remote, printer, society, teenagers, pieces, model, education, working, khokha, artsakh, report, technology, moonk, going</t>
  </si>
  <si>
    <t>https://mirrorspectator.com/2022/09/11/moonk-school-of-technology-advances-education-and-society-in-a-remote-artsakh-village/</t>
  </si>
  <si>
    <t>Two Questing Young Minds: Tenny Arlen and Sharisse Zeroonian</t>
  </si>
  <si>
    <t>2022-09-07</t>
  </si>
  <si>
    <t>questions, minds, sharisse, questing, poems, tenny, literature, armenian, writes, methey, persona, zeroonian, language, arlen, young, western</t>
  </si>
  <si>
    <t>https://mirrorspectator.com/2022/09/07/two-questing-young-minds-tenny-arlen-and-sharisse-zeroonian/</t>
  </si>
  <si>
    <t>Maral Yessayan’s Dance Journey</t>
  </si>
  <si>
    <t>armenia, lebanese, journey, different, family, armenians, community, old, dances, maral, armenian, yessayans, dance, jordan</t>
  </si>
  <si>
    <t>https://mirrorspectator.com/2022/09/07/maral-yessayans-dance-journey/</t>
  </si>
  <si>
    <t>Russian-Armenian billionaire to move to Nagorno-Karabakh</t>
  </si>
  <si>
    <t>Ani Mejlumyan</t>
  </si>
  <si>
    <t>russianarmenian, united, armenia, russian, billionaire, wealth, citizenship, known, nagornokarabakh, artsakh, war, armenian, world</t>
  </si>
  <si>
    <t>https://mirrorspectator.com/2022/09/07/russian-armenian-billionaire-to-move-to-nagorno-karabakh/</t>
  </si>
  <si>
    <t>Akhtamar Quartet on Solidarity Tour in Lebanon</t>
  </si>
  <si>
    <t>armenia, students, situation, music, lebanon, tour, beirut, 2020, solidarity, quartet, akhtamar, unemployment</t>
  </si>
  <si>
    <t>https://mirrorspectator.com/2022/09/07/akhtamar-quartet-on-solidarity-tour-in-lebanon/</t>
  </si>
  <si>
    <t>Drs. Dennis and Mary Papazian: An Academic Power Couple</t>
  </si>
  <si>
    <t>armenia, drs, university, power, mary, going, community, armenians, arts, dennis, papazian, armenian, academic, papazians, couple</t>
  </si>
  <si>
    <t>https://mirrorspectator.com/2022/09/07/drs-dennis-and-mary-papazian-an-academic-power-couple/</t>
  </si>
  <si>
    <t>Teen Chess Prodigy Aims for Grandmaster Status</t>
  </si>
  <si>
    <t>armenia, teen, chess, player, prodigy, international, aims, players, level, winning, tournaments, ohanyan, status, grandmaster</t>
  </si>
  <si>
    <t>https://mirrorspectator.com/2022/09/07/teen-chess-prodigy-aims-for-grandmaster-status/</t>
  </si>
  <si>
    <t>A Visit to Armenia with the Armenia Tree Project</t>
  </si>
  <si>
    <t>Alex Kew</t>
  </si>
  <si>
    <t>armenia, able, opportunity, tree, visit, plant, project, planting, atps, trip, trees, nursery, site</t>
  </si>
  <si>
    <t>https://mirrorspectator.com/2022/09/07/a-visit-to-armenia-with-the-armenia-tree-project/</t>
  </si>
  <si>
    <t>Steve Sharafian’s Favorite Cauliflower Soup</t>
  </si>
  <si>
    <t>grown, hand, soup, food, simple, number, cooking, steve, sharafians, recipes, cauliflower, recipe, favorite</t>
  </si>
  <si>
    <t>https://mirrorspectator.com/2022/09/07/steve-sharafians-favorite-cauliflower-soup/</t>
  </si>
  <si>
    <t>A Spark of Light in a Somber Commemoration</t>
  </si>
  <si>
    <t>armenia, commemoration, statements, light, karabakh, issue, president, armenias, war, independence, somber, 44day, spark, status</t>
  </si>
  <si>
    <t>https://mirrorspectator.com/2022/09/07/a-spark-of-light-in-a-somber-commemoration/</t>
  </si>
  <si>
    <t>Guédiguian, Toranian and Abkarian Call for Voluntary Tax to Help Armenia and Karabakh</t>
  </si>
  <si>
    <t>2022-09-05</t>
  </si>
  <si>
    <t>armenia, month, vasken, guédiguian, karabakh, toranian, abkarian, voluntary, million, dollars, euros, armenian, tax, help</t>
  </si>
  <si>
    <t>https://mirrorspectator.com/2022/09/05/guediguian-toranian-and-abkarian-call-for-voluntary-tax-to-help-armenia-and-karabakh/</t>
  </si>
  <si>
    <t>Azerbaijan Defies International Community’s Agenda</t>
  </si>
  <si>
    <t>2022-08-31</t>
  </si>
  <si>
    <t>shushi, defies, communitys, president, leaders, group, representatives, azerbaijan, international, war, minsk, azerbaijani, agenda, officials</t>
  </si>
  <si>
    <t>https://mirrorspectator.com/2022/08/31/azerbaijan-defies-international-communitys-agenda/</t>
  </si>
  <si>
    <t>Four Arrested Over Yerevan Market Blast</t>
  </si>
  <si>
    <t>suspects, yerevan, lawenforcement, committee, director, criminal, blast, arrested, armenian, deputy, market, investigators</t>
  </si>
  <si>
    <t>https://mirrorspectator.com/2022/08/31/four-arrested-over-yerevan-market-blast/</t>
  </si>
  <si>
    <t>US, France Shun Shushi Conference, Angering Azerbaijan Government</t>
  </si>
  <si>
    <t>Sargis Harutyunyan</t>
  </si>
  <si>
    <t>shushi, france, group, russia, diplomatic, west, angering, baku, azerbaijan, conference, artsakh, trying, minsk, shun, azerbaijani</t>
  </si>
  <si>
    <t>https://mirrorspectator.com/2022/08/31/us-france-shun-shushi-conference-angering-azerbaijan-government/</t>
  </si>
  <si>
    <t>Trashland: An Armenian Dystopia</t>
  </si>
  <si>
    <t>trashland, novel, life, donikian, trash, dystopia, gam, armenian, society, world, soviet</t>
  </si>
  <si>
    <t>https://mirrorspectator.com/2022/08/31/trashland-an-armenian-dystopia/</t>
  </si>
  <si>
    <t>Azerbaijan Retakes Control of Three Karabakh Settlements</t>
  </si>
  <si>
    <t>Ulkar Natiqqizi and Lilit Shahverdyan</t>
  </si>
  <si>
    <t>retakes, karabakh, kilometers, road, azerbaijan, corridor, territories, sides, settlements, ready, lay, control, lachin</t>
  </si>
  <si>
    <t>https://mirrorspectator.com/2022/08/31/azerbaijan-retakes-control-of-three-karabakh-settlements/</t>
  </si>
  <si>
    <t>Sven-Erik Rise: Creating His Own Armenia in Norway</t>
  </si>
  <si>
    <t>armenia, place, svenerik, really, rise, support, does, genocide, artsakh, creating, armenian, tourists, norway</t>
  </si>
  <si>
    <t>https://mirrorspectator.com/2022/08/31/sven-erik-rise-creating-his-own-armenia-in-norway/</t>
  </si>
  <si>
    <t>Recipe Corner: From Valley Fig Growers Charcuterie Board with Dried Fig Relish</t>
  </si>
  <si>
    <t>soft, dried, region, relish, taste, growers, board, platter, figs, valley, fig, corner, serving, spanish, charcuterie, meats, recipe</t>
  </si>
  <si>
    <t>https://mirrorspectator.com/2022/08/31/recipe-corner-from-valley-fig-growers-charcuterie-board-with-dried-fig-relish/</t>
  </si>
  <si>
    <t>Azerbaijani Aggression Makes Life Difficult in the Border Village of Kut</t>
  </si>
  <si>
    <t>2022-08-30</t>
  </si>
  <si>
    <t>aggression, life, cattle, 2021, village, kut, border, 2020, shepherd, makes, villagers, compensation, difficult, pastures, azerbaijani</t>
  </si>
  <si>
    <t>https://mirrorspectator.com/2022/08/30/azerbaijani-aggression-makes-life-difficult-in-the-border-village-of-kut/</t>
  </si>
  <si>
    <t>Armenia Still Fighting For Independence, Says Pashinyan</t>
  </si>
  <si>
    <t>2022-08-24</t>
  </si>
  <si>
    <t>armenia, declaration, pashinyan, union, process, security, independence, day, fighting, soviet</t>
  </si>
  <si>
    <t>https://mirrorspectator.com/2022/08/24/armenia-still-fighting-for-independence-says-pashinyan/</t>
  </si>
  <si>
    <t>Full STEAM Ahead: AGBU Innovation Studios Puts the Future in the Hands of Armenian Youth</t>
  </si>
  <si>
    <t>Laura L. Constantine</t>
  </si>
  <si>
    <t>puts, youth, studios, design, ahead, skills, using, innovation, original, traditional, thinking, educational, armenian, hands, agbu, steam, future</t>
  </si>
  <si>
    <t>https://mirrorspectator.com/2022/08/24/full-steam-ahead-agbu-innovation-studios-puts-the-future-in-the-hands-of-armenian-youth/</t>
  </si>
  <si>
    <t>Christina Maranci Brings Fresh Yet Experienced Leadership to Harvard’s Armenian Studies Chair</t>
  </si>
  <si>
    <t>students, monuments, experienced, christina, culture, harvards, mren, history, im, art, thats, leadership, chair, armenian, brings, maranci, fresh, studies</t>
  </si>
  <si>
    <t>https://mirrorspectator.com/2022/08/24/christina-maranci-brings-fresh-yet-experienced-leadership-to-harvards-armenian-studies-chair/</t>
  </si>
  <si>
    <t>Politicizing a Tragedy</t>
  </si>
  <si>
    <t>armenia, iran, russian, president, tragedy, armenias, azerbaijan, corridor, territory, putin, war, politicizing</t>
  </si>
  <si>
    <t>https://mirrorspectator.com/2022/08/24/politicizing-a-tragedy/</t>
  </si>
  <si>
    <t>Volunteers Help Build Armenia’s Future</t>
  </si>
  <si>
    <t>kew, build, leach, different, age, group, children, sites, armenias, volunteers, kids, armenian, language, help, future</t>
  </si>
  <si>
    <t>https://mirrorspectator.com/2022/08/24/volunteers-help-build-armenias-future/</t>
  </si>
  <si>
    <t>Recipe Corner: Duzme from Mediterranean Meals for Mom</t>
  </si>
  <si>
    <t>mom, dish, mediterranean, family, traditional, kayseri, food, corner, duzme, helen, entrepreneur, recipes, organic, meals, recipe</t>
  </si>
  <si>
    <t>https://mirrorspectator.com/2022/08/24/recipe-corner-duzme-from-mediterranean-meals-for-mom/</t>
  </si>
  <si>
    <t>Marina Mavian: To Live as an Armenian in Italy</t>
  </si>
  <si>
    <t>ballet, saint, work, way, lido, venice, mavian, marina, armenian, turkey, italy, painting, live</t>
  </si>
  <si>
    <t>https://mirrorspectator.com/2022/08/24/marina-mavian-to-live-as-an-armenian-in-italy/</t>
  </si>
  <si>
    <t>Agricultural Aid Programs Continue in Vardenis</t>
  </si>
  <si>
    <t>2022-08-23</t>
  </si>
  <si>
    <t>sow, aid, community, support, preparing, agricultural, shahnazaryan, programs, villagers, council, program, continue, vardenis</t>
  </si>
  <si>
    <t>https://mirrorspectator.com/2022/08/23/agricultural-aid-programs-continue-in-vardenis/</t>
  </si>
  <si>
    <t>Russian Diplomat Reassures Armenians Over Corridor in Karabakh</t>
  </si>
  <si>
    <t>armenia, peacekeepers, karabakh, russian, armenians, road, seleznyov, corridor, reassures, diplomat, armenian, nagornokarabakh, steps, lachin</t>
  </si>
  <si>
    <t>https://mirrorspectator.com/2022/08/23/russian-diplomat-reassures-armenians-over-corridor-in-karabakh/</t>
  </si>
  <si>
    <t>Houshamadyan and Tom Bozigian Travel to Detroit for Armenian Folk Dance Revival</t>
  </si>
  <si>
    <t>2022-08-18</t>
  </si>
  <si>
    <t>armenia, tom, travel, revival, community, original, dances, passed, houshamadyan, western, purpose, folk, armenian, bozigian, dance, detroit</t>
  </si>
  <si>
    <t>https://mirrorspectator.com/2022/08/18/houshamadyan-and-tom-bozigian-travel-to-detroit-for-armenian-folk-dance-revival/</t>
  </si>
  <si>
    <t>Recipe Corner: Sonia Uvezian’s Coffee Frozen Yogurt</t>
  </si>
  <si>
    <t>frozen, uvezian, armenia, vogue, sonia, cuisine, book, published, yogurt, corner, uvezians, recipes, publications, recipe, coffee</t>
  </si>
  <si>
    <t>https://mirrorspectator.com/2022/08/18/recipe-corner-sonia-uvezians-coffee-frozen-yogurt/</t>
  </si>
  <si>
    <t>Fresno’s Valley Lahvosh Baking Company Celebrates its 100th Anniversary</t>
  </si>
  <si>
    <t>bakery, company, lahvosh, celebrates, baking, church, area, valley, armenian, anniversary, fresno, 100th, saghatelian, fresnos, school</t>
  </si>
  <si>
    <t>https://mirrorspectator.com/2022/08/18/fresnos-valley-lahvosh-baking-company-celebrates-its-100th-anniversary/</t>
  </si>
  <si>
    <t>Armenia’s Destiny Is Up for Grabs Without Its Input</t>
  </si>
  <si>
    <t>destiny, karabakh, input, provocations, armenians, force, refuses, status, armenias, azerbaijan, armenian, grabs, azerbaijani, forces</t>
  </si>
  <si>
    <t>https://mirrorspectator.com/2022/08/18/armenias-destiny-is-up-for-grabs-without-its-input/</t>
  </si>
  <si>
    <t>ICG: Baku Pursues Three Goals It Hopes Will Pressure Armenia To Capitulate In Negotiations</t>
  </si>
  <si>
    <t>capitulate, armenia, pursues, hopes, withdraw, yerevan, force, baku, icg, goals, negotiations, armenian, think, nagornokarabakh, report, forces, pressure</t>
  </si>
  <si>
    <t>https://mirrorspectator.com/2022/08/18/icg-baku-pursues-three-goals-it-hopes-will-pressure-armenia-to-capitulate-in-negotiations/</t>
  </si>
  <si>
    <t>Iran Appoints Consul in Southern Armenian Town</t>
  </si>
  <si>
    <t>Naira Nalbandian</t>
  </si>
  <si>
    <t>iran, parliament, lawmaker, appoints, southern, consulate, decision, consul, kapan, armenian, general, open, town</t>
  </si>
  <si>
    <t>https://mirrorspectator.com/2022/08/18/iran-appoints-consul-in-southern-armenian-town/</t>
  </si>
  <si>
    <t>Metro Detroit’s AGBU Special Projects Group Holds 50th Anniversary Golf Outing</t>
  </si>
  <si>
    <t>richard, holds, manoogian, group, school, projects, detroits, day, alex, special, metro, armenian, anniversary, golf, outing, agbu</t>
  </si>
  <si>
    <t>https://mirrorspectator.com/2022/08/18/metro-detroits-agbu-special-projects-group-holds-50th-anniversary-golf-outing/</t>
  </si>
  <si>
    <t>Nigoghos Sarafian’s The Bois de Vincennes: A Revelation</t>
  </si>
  <si>
    <t>life, sarafian, truth, vincennes, nigoghos, revelation, narrator, bois, human, land, sarafians, reality, trees, suffering</t>
  </si>
  <si>
    <t>https://mirrorspectator.com/2022/08/18/nigoghos-sarafians-the-bois-de-vincennes-a-revelation/</t>
  </si>
  <si>
    <t>Virtual Genocide Memorial Launched</t>
  </si>
  <si>
    <t>ottoman, memorial, virtual, launched, armenians, communities, genocide, ecumenical, provinces, empire, berlin, website</t>
  </si>
  <si>
    <t>https://mirrorspectator.com/2022/08/18/virtual-genocide-memorial-launched/</t>
  </si>
  <si>
    <t>Hüseyin Ovayolu: ‘For Me Armenia Is Like Noah’s Ark!’</t>
  </si>
  <si>
    <t>armenia, ark, yerevan, armenians, hüseyin, tell, word, armenian, ovayolu, turkish, turkey, photography, know, noahs</t>
  </si>
  <si>
    <t>https://mirrorspectator.com/2022/08/18/huseyin-ovayolu-for-me-armenia-is-like-noahs-ark/</t>
  </si>
  <si>
    <t>Genocide Scholar Dadrian’s Grave Left Unmarked and Untended in Yerevan</t>
  </si>
  <si>
    <t>2022-08-17</t>
  </si>
  <si>
    <t>armenia, unmarked, scholar, yerevan, dadrians, grave, pantheon, genocide, national, untended, minister, armenian, dadrian, commission, zoryan, left</t>
  </si>
  <si>
    <t>https://mirrorspectator.com/2022/08/17/genocide-scholar-dadrians-grave-left-unmarked-and-untended-in-yerevan/</t>
  </si>
  <si>
    <t>Artsakh Ombudsman Brings Attention to Increasing Azerbaijani Threats, Calls on Diasporans to Help Break International Isolation</t>
  </si>
  <si>
    <t>2022-08-16</t>
  </si>
  <si>
    <t>calls, russian, international, increasing, break, diasporans, armenia, peacekeepers, ombudsman, azerbaijan, war, threats, armenians, help, stepanyan, isolation, living, artsakh, armenian, brings</t>
  </si>
  <si>
    <t>https://mirrorspectator.com/2022/08/16/artsakh-ombudsman-brings-attention-to-increasing-azerbaijani-threats-calls-on-diasporans-to-help-break/</t>
  </si>
  <si>
    <t>Proposal of Alternative Road through Iran Is An Attempt to Pressure Armenia to Create Zangezur Corridor</t>
  </si>
  <si>
    <t>armenia, proposal, alternative, iran, zangezur, statement, near, road, attempt, corridor, azerbaijan, territory, trying, nakhichevan, create, pressure</t>
  </si>
  <si>
    <t>https://mirrorspectator.com/2022/08/16/proposal-of-alternative-road-through-iran-is-an-attempt-to-pressure-armenia-to-create-zangezur-corridor/</t>
  </si>
  <si>
    <t>Karen Hamada: ‘Nerses Shnorhali’s Words Worked as Therapy for Me’</t>
  </si>
  <si>
    <t>2022-08-15</t>
  </si>
  <si>
    <t>words, nerses, university, shnorhalis, hamada, book, church, published, shnorhali, therapy, armenian, tokyo, karen, worked, japanese</t>
  </si>
  <si>
    <t>https://mirrorspectator.com/2022/08/15/karen-hamada-nerses-shnorhalis-words-worked-as-therapy-for-me/</t>
  </si>
  <si>
    <t>Armenia-Turkish Relations Drifting in the Dark</t>
  </si>
  <si>
    <t>2022-08-13</t>
  </si>
  <si>
    <t>dark, reconciliation, armeniaturkish, drifting, takes, genocide, policy, armenian, turkish, simply, turkey, relations, normalization, witness</t>
  </si>
  <si>
    <t>https://mirrorspectator.com/2022/08/13/armenia-turkish-relations-drifting-in-the-dark/</t>
  </si>
  <si>
    <t>Views on Parallel Processes of Armenia-Turkey, Armenia-Azerbaijan Normalization</t>
  </si>
  <si>
    <t>armenia, armeniaazerbaijan, preconditions, parallel, azerbaijan, territory, armeniaturkey, war, armenian, turkey, turkish, views, trade, normalization, topicality, processes</t>
  </si>
  <si>
    <t>https://mirrorspectator.com/2022/08/13/observations-of-the-parallel-processes-of-armenia-turkey-and-armenia-azerbaijan-normalization/</t>
  </si>
  <si>
    <t>Tribute: Hank Mardigian, A Life In Music</t>
  </si>
  <si>
    <t>2022-08-11</t>
  </si>
  <si>
    <t>hank, life, music, george, oud, vosbikian, tribute, band, armenian, mgrdichian, play, mardigian</t>
  </si>
  <si>
    <t>https://mirrorspectator.com/2022/08/11/tribute-hank-mardigian-a-life-in-music/</t>
  </si>
  <si>
    <t>‘Hrant Dink: Here and Now’ NPAK Celebrates Armenian Hero</t>
  </si>
  <si>
    <t>npak, dink, art, 235, video, celebrates, site, exhibition, armenian, memory, hero, hrant</t>
  </si>
  <si>
    <t>https://mirrorspectator.com/2022/08/11/hrant-dink-here-and-now-npak-celebrates-armenian-hero/</t>
  </si>
  <si>
    <t>Photographer Hopes to Popularize Lesser-Known Cultural Sites in Armenia</t>
  </si>
  <si>
    <t>Raffi Berberian</t>
  </si>
  <si>
    <t>armenia, places, hopes, map, yerevan, visit, research, sites, cultural, visited, lesserknown, popularize, information, photographer, tourist, started</t>
  </si>
  <si>
    <t>https://mirrorspectator.com/2022/08/11/photographer-hopes-to-popularize-lesser-known-cultural-sites-in-armenia/</t>
  </si>
  <si>
    <t>Alessandra Pompili Is on Astral Journey with Alan Hovhaness</t>
  </si>
  <si>
    <t>pompili, space, journey, music, alessandra, op, musical, piano, short, hovhaness, recording, works, alan, astral</t>
  </si>
  <si>
    <t>https://mirrorspectator.com/2022/08/11/alessandra-pompili-is-on-astral-journey-with-alan-hovhaness/</t>
  </si>
  <si>
    <t>Recipe Corner: For The Love of Apricots</t>
  </si>
  <si>
    <t>apricots, apricot, memories, love, clara, lisa, santa, valley, cookbook, recipe, recipes, fresh, corner</t>
  </si>
  <si>
    <t>https://mirrorspectator.com/2022/08/11/recipe-corner-for-the-love-of-apricots/</t>
  </si>
  <si>
    <t>Russian Border Guards Set Up Road Checkpoints in Southern Armenia</t>
  </si>
  <si>
    <t>2022-08-09</t>
  </si>
  <si>
    <t>armenia, transport, routes, russian, guards, checkpoints, road, border, southern, transit, corridor, azerbaijan, syunik, security, roads, set, armenian</t>
  </si>
  <si>
    <t>https://mirrorspectator.com/2022/08/09/russian-border-guards-set-up-road-checkpoints-in-southern-armenia/</t>
  </si>
  <si>
    <t>‘We Lack Teachers’: Serob Khachatryan</t>
  </si>
  <si>
    <t>situation, university, pedagogical, yerevan, schools, results, problems, teachers, science, lack, applicants, khachatryan, serob</t>
  </si>
  <si>
    <t>https://mirrorspectator.com/2022/08/09/we-lack-teachers-serob-khachatryan/</t>
  </si>
  <si>
    <t>Turkey Warns Armenia against ‘New Provocations’</t>
  </si>
  <si>
    <t>Armen Koloyan</t>
  </si>
  <si>
    <t>armenia, peace, karabakh, provocations, refrain, çavusoglu, killed, armenian, turkey, turkish, nagornokarabakh, warns, forces</t>
  </si>
  <si>
    <t>https://mirrorspectator.com/2022/08/09/turkey-warns-armenia-against-new-provocations/</t>
  </si>
  <si>
    <t>Pashinyan Ally Downplays Armenian-Russian ‘Differences’ over Peacekeepers</t>
  </si>
  <si>
    <t>united, pashinyan, peacekeepers, armenianrussian, differences, russian, operation, statement, 2020, ally, war, downplays, armenian, peacekeeping, nagornokarabakh</t>
  </si>
  <si>
    <t>https://mirrorspectator.com/2022/08/09/pashinyan-ally-downplays-armenian-russian-differences-over-peacekeepers/</t>
  </si>
  <si>
    <t>Armenia Wins Silver at Chess Olympiad in India: Video Report</t>
  </si>
  <si>
    <t>armenia, india, world, won, yerevan, olympiad, chess, video, team, teams, silver, wins, international, armenian, report, squad</t>
  </si>
  <si>
    <t>https://mirrorspectator.com/2022/08/09/armenia-wins-silver-at-chess-olympiad-in-india-video-report/</t>
  </si>
  <si>
    <t>Armenia Lost to Uzbekistan But Defeated Azerbaijan in Chennai Chess Olympiad: Final Round Tomorrow</t>
  </si>
  <si>
    <t>2022-08-08</t>
  </si>
  <si>
    <t>armenia, round, olympiad, chess, final, gms, team, teams, azerbaijan, uzbekistan, chennai, armenian, lost, win, defeated, tomorrow</t>
  </si>
  <si>
    <t>https://mirrorspectator.com/2022/08/08/armenia-lost-to-uzbekistan-but-defeated-azerbaijan-in-chennai-chess-olympiad-final-round-tomorrow/</t>
  </si>
  <si>
    <t>Armenia Wins Again and Continues Its Sole Lead in Chess Olympiad</t>
  </si>
  <si>
    <t>2022-08-07</t>
  </si>
  <si>
    <t>armenia, india, victory, olympiad, lead, continues, chess, sole, uzbekistan, gm, armenian, sargsyan, wins, squad</t>
  </si>
  <si>
    <t>https://mirrorspectator.com/2022/08/07/armenia-wins-again-and-continues-its-sole-lead-in-chess-olympiad/</t>
  </si>
  <si>
    <t>With Zero Defeats, Armenia’s Chess Team Continues to Lead in Chennai: Video Report</t>
  </si>
  <si>
    <t>2022-08-05</t>
  </si>
  <si>
    <t>won, chess, video, team, seven, teams, chennai, tournament, armenia, lead, continues, defeats, game, gm, zero, armenias, played, report, squad</t>
  </si>
  <si>
    <t>https://mirrorspectator.com/2022/08/05/with-zero-defeats-armenias-chess-team-continues-to-lead-in-chennai-video-report/</t>
  </si>
  <si>
    <t>The Azerbaijani Gambit</t>
  </si>
  <si>
    <t>Dhanuka Dickwella</t>
  </si>
  <si>
    <t>gas, russian, important, gambit, azerbaijan, incursion, focus, wall, international, state, azerbaijani, forces</t>
  </si>
  <si>
    <t>https://mirrorspectator.com/2022/08/05/the-azerbaijani-gambit/</t>
  </si>
  <si>
    <t>Shia Muslims Storm the Embassy of Azerbaijan in London: Video Report</t>
  </si>
  <si>
    <t>mahdi, storm, union, video, embassy, azerbaijan, muslims, shia, london, report, servants, ministry, azerbaijani, members, reported</t>
  </si>
  <si>
    <t>https://mirrorspectator.com/2022/08/05/shia-muslims-storm-the-embassy-of-azerbaijan-in-london-video-report/</t>
  </si>
  <si>
    <t>What is Behind Azerbaijan’s Rising Belligerence?</t>
  </si>
  <si>
    <t>2022-08-04</t>
  </si>
  <si>
    <t>armenia, azerbaijans, armed, karabakh, zangezur, forces, security, azerbaijan, military, rising, armenian, belligerence</t>
  </si>
  <si>
    <t>https://mirrorspectator.com/2022/08/04/what-is-behind-azerbaijans-rising-belligerence/</t>
  </si>
  <si>
    <t>More Diaspora Activists Denied Entry to Armenia</t>
  </si>
  <si>
    <t>diaspora, armenia, evening, nss, zvartnots, dashnaktsutyun, zvartnotss, comment, denied, armenian, zone, activists, suneh, abrahamian, entry</t>
  </si>
  <si>
    <t>https://mirrorspectator.com/2022/08/04/more-diaspora-activists-denied-entry-to-armenia/</t>
  </si>
  <si>
    <t>Joe Manganiello Discovers Armenian Heritage</t>
  </si>
  <si>
    <t>Beth Harris</t>
  </si>
  <si>
    <t>whats, man, family, grandfather, actors, manganiello, wouldnt, white, discovers, heritage, armenian, paternal, joe, yearsold</t>
  </si>
  <si>
    <t>https://mirrorspectator.com/2022/08/04/joe-manganiello-discovers-armenian-heritage/</t>
  </si>
  <si>
    <t>New UMich Armenian Literature Chair Has a Global Cultural Vision</t>
  </si>
  <si>
    <t>students, university, vision, history, pifer, umich, cultural, lot, literature, chair, armenian, global, language, scholars, studies</t>
  </si>
  <si>
    <t>https://mirrorspectator.com/2022/08/04/new-umich-armenian-literature-chair-has-a-global-cultural-vision/</t>
  </si>
  <si>
    <t>Eve Egoyan: Between Longing and Belonging</t>
  </si>
  <si>
    <t>armenia, yerevan, piano, work, sound, image, belonging, way, longing, eve, egoyan, armenian, composers, works</t>
  </si>
  <si>
    <t>https://mirrorspectator.com/2022/08/04/eve-egoyan-between-longing-and-belonging/</t>
  </si>
  <si>
    <t>Recipe Corner: A Lentil Soup With Its Heart in Armenia</t>
  </si>
  <si>
    <t>armenia, add, cup, apricots, cook, apricot, cups, soup, heart, water, corner, armenian, cooking, lentil, heat, recipe</t>
  </si>
  <si>
    <t>https://mirrorspectator.com/2022/08/04/recipe-corner-a-lentil-soup-with-its-heart-in-armenia/</t>
  </si>
  <si>
    <t>Armenia Set to Start Work on New Corridor to Karabakh</t>
  </si>
  <si>
    <t>2022-08-02</t>
  </si>
  <si>
    <t>armenia, highway, karabakh, work, corridor, construction, start, set, armenian, link, building, lachin</t>
  </si>
  <si>
    <t>https://mirrorspectator.com/2022/08/02/armenia-set-to-start-work-on-new-corridor-to-karabakh/</t>
  </si>
  <si>
    <t>Fighting Reported in Karabakh</t>
  </si>
  <si>
    <t>situation, karabakh, army, statement, positions, armenian, told, troops, fighting, azerbaijani, forces, reported</t>
  </si>
  <si>
    <t>https://mirrorspectator.com/2022/08/02/fighting-reported-in-karabakh/</t>
  </si>
  <si>
    <t>Maléna Looks to the Stars</t>
  </si>
  <si>
    <t>place, music, ive, looks, million, stars, qami, im, maléna, performance, song, program</t>
  </si>
  <si>
    <t>https://mirrorspectator.com/2022/08/02/malena-looks-to-the-stars/</t>
  </si>
  <si>
    <t>ASOF Aims to Deploy Full Force of Diasporan Scholars to Strengthen Armenia</t>
  </si>
  <si>
    <t>armenia, sahakian, physical, work, force, project, idea, organization, diasporan, aims, asof, world, strengthen, deploy, scholars, sciences</t>
  </si>
  <si>
    <t>https://mirrorspectator.com/2022/08/02/asof-aims-to-deploy-full-force-of-diasporan-scholars-to-strengthen-armenia/</t>
  </si>
  <si>
    <t>iGorts: Mayr Hayastan (Mother Armenia) Wants You!</t>
  </si>
  <si>
    <t>armenia, diaspora, office, hayastan, interview, wants, fund, mother, program, national, professionals, armenian, igorts, mayr</t>
  </si>
  <si>
    <t>https://mirrorspectator.com/2022/08/02/igorts-mayr-hayastan-mother-armenia-wants-you/</t>
  </si>
  <si>
    <t>Restoring Artsakh’s Vocational School Is a Pan-Armenian Project: Video Report</t>
  </si>
  <si>
    <t>2022-08-01</t>
  </si>
  <si>
    <t>armenia, students, republic, project, video, vocational, provided, artsakhs, artsakh, martuni, armenian, knights, report, school, restoring, panarmenian</t>
  </si>
  <si>
    <t>https://mirrorspectator.com/2022/08/01/restoring-artsakhs-vocational-school-is-a-pan-armenian-project-video-report/</t>
  </si>
  <si>
    <t>Winged Tatev Is Soaring Toward Hollywood Bowl</t>
  </si>
  <si>
    <t>Janice Onanian McMahon</t>
  </si>
  <si>
    <t>music, hollywood, musical, tatev, love, support, winged, jazz, bowl, soaring, vote, kind, daily, competition</t>
  </si>
  <si>
    <t>https://mirrorspectator.com/2022/08/01/winged-tatev-is-soaring-toward-hollywood-bowl/</t>
  </si>
  <si>
    <t>Family Of Woman Killed By Pashinyan Motorcade Car Alleges Cover-Up</t>
  </si>
  <si>
    <t>2022-07-28</t>
  </si>
  <si>
    <t>coverup, pashinyan, womans, yerevan, unhappy, family, susan, car, twice, alleges, suv, motorcade, vehicle, killed, authorities, navasardyan, woman</t>
  </si>
  <si>
    <t>https://mirrorspectator.com/2022/07/28/family-of-woman-killed-by-pashinyan-motorcade-car-alleged-cover-up/</t>
  </si>
  <si>
    <t>Preserving the Art of the Written Word</t>
  </si>
  <si>
    <t>armenia, art, books, calligraphy, cultural, preserving, written, book, word, armenian, manuscripts, berlin, alphabet</t>
  </si>
  <si>
    <t>https://mirrorspectator.com/2022/07/28/preserving-the-art-of-the-written-word/</t>
  </si>
  <si>
    <t>Recipe Corner: Annie Chekijian’s Ma’loubeh – Upside Down Pilaf</t>
  </si>
  <si>
    <t>st, chekijians, upside, meat, maloubeh, eggplant, annie, rice, james, pilaf, vegetables, jerusalem, recipe, dish, corner</t>
  </si>
  <si>
    <t>https://mirrorspectator.com/2022/07/28/recipe-corner-annie-chekijians-maloubeh-upside-down-pilaf/</t>
  </si>
  <si>
    <t>Ziné: Grafting Yezidi, Armenian and French Worlds</t>
  </si>
  <si>
    <t>wrote, novel, paris, grafting, ziné, worlds, language, dûkê, armenian, yezidi, dont, hêkê, french</t>
  </si>
  <si>
    <t>https://mirrorspectator.com/2022/07/28/zine-grafting-yezidi-armenian-and-french-worlds/</t>
  </si>
  <si>
    <t>Milwaukee Armenian Festival a Beacon of Culture and Hospitality</t>
  </si>
  <si>
    <t>st, music, hospitality, culture, milwaukee, church, beacon, john, armenian, grounds, performances, wis, festival</t>
  </si>
  <si>
    <t>https://mirrorspectator.com/2022/07/28/milwaukee-armenian-festival-a-beacon-of-culture-and-hospitality/</t>
  </si>
  <si>
    <t>Oncle Dik Presents Armenian and International Cuisine in Lyon, France</t>
  </si>
  <si>
    <t>dik, nerguisian, france, lyon, oncle, restaurant, son, named, cuisine, presents, international, armenian, dikran, french</t>
  </si>
  <si>
    <t>https://mirrorspectator.com/2022/07/28/oncle-dik-presents-armenian-and-international-cuisine-in-lyon-france/</t>
  </si>
  <si>
    <t>The Hazards of Negotiating ‘Without Preconditions’ with Turkey</t>
  </si>
  <si>
    <t>armenia, treaty, peace, mr, negotiating, armenias, military, turkey, erdogan, preconditions, hazards, turkeys, threat</t>
  </si>
  <si>
    <t>https://mirrorspectator.com/2022/07/28/the-hazards-of-negotiating-without-preconditions-with-turkey/</t>
  </si>
  <si>
    <t>Armenian-American Manoukian Brothers Are Among the First Rug Dealers of the Nation’s Capital: Video Report</t>
  </si>
  <si>
    <t>2022-07-27</t>
  </si>
  <si>
    <t>great, rug, armenianamerican, shop, mikael, video, store, constitution, dealers, capital, manoukian, report, brothers, washington, uncles, nations</t>
  </si>
  <si>
    <t>https://mirrorspectator.com/2022/07/27/armenian-american-manoukian-brothers-are-among-the-first-rug-dealers-of-the-nations-capital/</t>
  </si>
  <si>
    <t>Artsakh Showing its Endurance Through Theater: First Theater Tours in Europe</t>
  </si>
  <si>
    <t>2022-07-25</t>
  </si>
  <si>
    <t>return, kocharyan, troupe, europe, showing, village, theater, tours, theatre, artsakh, stepanakert, armenian, endurance, stage</t>
  </si>
  <si>
    <t>https://mirrorspectator.com/2022/07/25/artsakh-showing-its-endurance-through-theater-first-theater-tours-in-europe/</t>
  </si>
  <si>
    <t>Those Who Remained Inside the Real ‘Club’: The Precarious Armenian Citizens of the Early Turkish Republican Years</t>
  </si>
  <si>
    <t>Ari Şekeryan</t>
  </si>
  <si>
    <t>2022-07-24</t>
  </si>
  <si>
    <t>republican, precarious, family, citizens, inside, nonmuslim, communities, worldwide, real, early, remained, armenian, turkish, miniseries, wider, episodes, society, club</t>
  </si>
  <si>
    <t>https://mirrorspectator.com/2022/07/24/those-who-remained-inside-the-real-club-the-precarious-armenian-citizens-of-the-early-turkish-republican-years/</t>
  </si>
  <si>
    <t>Turkey: Why Are Non-Muslim Cemeteries Attacked?</t>
  </si>
  <si>
    <t>2022-07-23</t>
  </si>
  <si>
    <t>van, attacked, destroyed, attacks, cyprus, armenian, cemeteries, turkey, graves, turkish, nonmuslim</t>
  </si>
  <si>
    <t>https://mirrorspectator.com/2022/07/23/turkey-why-are-non-muslim-cemeteries-attacked/</t>
  </si>
  <si>
    <t>$1.2 million from Kachigian Family Trust Establishes UCLA Lectureship in Armenian Studies By Jonathan Riggs</t>
  </si>
  <si>
    <t>Jonathan Riggs</t>
  </si>
  <si>
    <t>vitality, students, million, trust, family, lectureship, support, creative, kachigian, western, establishes, ucla, armenian, language, riggs, jonathan, studies</t>
  </si>
  <si>
    <t>https://mirrorspectator.com/2022/07/23/1-2-million-from-kachigian-family-trust-establishes-ucla-lectureship-in-armenian-studies-by-jonathan-riggs/</t>
  </si>
  <si>
    <t>Carel Bertram Documents Pilgrimages to Historic Armenia in New Book</t>
  </si>
  <si>
    <t>2022-07-21</t>
  </si>
  <si>
    <t>armenia, pilgrimages, music, family, pilgrims, armenians, historic, book, documents, songs, armenian, turkey, parents, bertram, carel</t>
  </si>
  <si>
    <t>https://mirrorspectator.com/2022/07/21/carel-bertram-documents-pilgrimages-to-historic-armenia-in-new-book/</t>
  </si>
  <si>
    <t>Recipe Corner: Armenian Summer Salad from Balakian Farms</t>
  </si>
  <si>
    <t>salad, san, tomatoes, heirloom, varieties, family, working, farms, summer, balakian, amber, corner, armenian, reedley, farm, recipe</t>
  </si>
  <si>
    <t>https://mirrorspectator.com/2022/07/21/recipe-corner-armenian-summer-salad-from-balakian-farms/</t>
  </si>
  <si>
    <t>Bedros Haroian’s Memoirs of a Soldier about the Days of Tragedy Translated into English</t>
  </si>
  <si>
    <t>Asya Darbinyan</t>
  </si>
  <si>
    <t>english, ottoman, days, russian, kurdish, troops, tragedy, translated, memoirs, soldiers, haroian, p, armenian, sarikamish, soon, haroians, soldier, bedros</t>
  </si>
  <si>
    <t>https://mirrorspectator.com/2022/07/21/bedros-haroians-memoirs-of-a-soldier-about-the-days-of-tragedy-translated-into-english/</t>
  </si>
  <si>
    <t>Pashinyan Talks with Erdogan in Breakthrough Phone Call</t>
  </si>
  <si>
    <t>Mark Dovich</t>
  </si>
  <si>
    <t>countries, normalization, pashinyan, prime, meeting, border, direct, erdoğan, armenian, turkish, erdogan, talks, breakthrough, phone</t>
  </si>
  <si>
    <t>https://mirrorspectator.com/2022/07/21/pashinyan-talks-with-erdogan-in-breakthrough-phone-call/</t>
  </si>
  <si>
    <t>Artists Share the Joy of Music in Marburg</t>
  </si>
  <si>
    <t>musicians, joy, music, pieces, artists, piano, safaryan, parish, concert, share, marburg, performed, armenian, op, program</t>
  </si>
  <si>
    <t>https://mirrorspectator.com/2022/07/21/artists-share-the-joy-of-music-in-marburg/</t>
  </si>
  <si>
    <t>The Other Side of Paradise: Solmaz Sharif’s Customs</t>
  </si>
  <si>
    <t>sharifs, words, english, sharif, america, customs, educational, land, writes, world, success, school, paradise, solmaz</t>
  </si>
  <si>
    <t>https://mirrorspectator.com/2022/07/21/the-other-side-of-paradise-solmaz-sharifs-customs/</t>
  </si>
  <si>
    <t>Is the US Positioning Itself in the Caucasus?</t>
  </si>
  <si>
    <t>armenia, azerbaijans, region, mr, caucasus, president, visit, iran, armenias, moscow, positioning, forces</t>
  </si>
  <si>
    <t>https://mirrorspectator.com/2022/07/21/is-the-us-positioning-itself-in-the-caucasus/</t>
  </si>
  <si>
    <t>Armenian Government Critic Dies During Trial</t>
  </si>
  <si>
    <t>vocal, yerevan, video, dies, service, national, wellknown, arrested, armenian, critic, grigoryan, ambulance, trial</t>
  </si>
  <si>
    <t>https://mirrorspectator.com/2022/07/21/armenian-government-critic-dies-during-trial/</t>
  </si>
  <si>
    <t>Mourad Papazian, Co-president of Coordinating Council of Armenian Organizations of France (CCAF), Banned from Armenia</t>
  </si>
  <si>
    <t>2022-07-15</t>
  </si>
  <si>
    <t>france, yerevan, plane, coordinating, ccaf, organizations, led, papazian, mourad, armenian, arf, council, soil, air, banned, copresident</t>
  </si>
  <si>
    <t>https://mirrorspectator.com/2022/07/15/mourad-papazian-co-president-of-coordinating-council-of-armenian-organizations-of-france-ccaf-banned-from-armenia/</t>
  </si>
  <si>
    <t>From “Susha Declaration” to “Allied Interaction” – The Azerbaijani Quandary</t>
  </si>
  <si>
    <t>2022-07-11</t>
  </si>
  <si>
    <t>declaration, republic, region, caucasus, quandary, political, interaction, susha, azerbaijan, allied, war, terms, turkey, world, role, azerbaijani</t>
  </si>
  <si>
    <t>https://mirrorspectator.com/2022/07/11/from-susha-declaration-to-allied-interaction-the-azerbaijani-quandary/</t>
  </si>
  <si>
    <t>Vladimir Suvorov: ‘Artificial Intelligence Will Have its Place in Art.’</t>
  </si>
  <si>
    <t>2022-07-01</t>
  </si>
  <si>
    <t>van, place, music, art, intelligence, artists, express, robot, vladimir, suvorov, artificial, human, think, instrument, painting</t>
  </si>
  <si>
    <t>https://mirrorspectator.com/2022/07/01/vladimir-suvorov-artificial-intelligence-will-have-its-place-in-art/</t>
  </si>
  <si>
    <t>Simon Abkarian Continues to Stand Out in the French Theater</t>
  </si>
  <si>
    <t>2022-06-30</t>
  </si>
  <si>
    <t>abkarian, france, group, continues, movie, resistance, theater, armenian, french, role, stand, simon, manouchian</t>
  </si>
  <si>
    <t>https://mirrorspectator.com/2022/06/30/simon-abkarian-continues-to-stand-out-in-the-french-theater/</t>
  </si>
  <si>
    <t>The Virtuoso Fiddler of the Mediterranean</t>
  </si>
  <si>
    <t>virtuoso, music, playing, mind, lebanon, mediterranean, violin, fiddler, malikian, war, changes, classical</t>
  </si>
  <si>
    <t>https://mirrorspectator.com/2022/06/30/the-virtuoso-fiddler-of-the-mediterranean/</t>
  </si>
  <si>
    <t>Oz Must Affirm Reality of Armenian Genocide</t>
  </si>
  <si>
    <t>Stephan Pechdimaldji</t>
  </si>
  <si>
    <t>affirm, mr, oz, 15, genocide, campaign, armenian, reality, turkey, turkish, recognition, armenianamericans</t>
  </si>
  <si>
    <t>https://mirrorspectator.com/2022/06/30/oz-must-affirm-reality-of-armenian-genocide/</t>
  </si>
  <si>
    <t>Armenians of Whitinsville Website Unveiled at Project SAVE Webinar</t>
  </si>
  <si>
    <t>Brandon Balayan</t>
  </si>
  <si>
    <t>jundanian, armenians, project, misakian, whitinsville, save, national, church, unveiled, armenian, webinar, archive, website, town</t>
  </si>
  <si>
    <t>https://mirrorspectator.com/2022/06/30/armenians-of-whitinsville-website-unveiled-at-project-save-webinar/</t>
  </si>
  <si>
    <t>Recipe Corner: Linda Peek’s Spicy Roast Cauliflower with Chickpeas and Spinach</t>
  </si>
  <si>
    <t>peeks, chickpeas, spinach, linda, roast, middle, stars, canberra, food, chickpea, corner, turkey, world, cauliflower, recipe, spicy</t>
  </si>
  <si>
    <t>https://mirrorspectator.com/2022/06/30/recipe-corner-linda-peeks-spicy-roast-cauliflower-with-chickpeas-and-spinach/</t>
  </si>
  <si>
    <t>Scandal Rocks Armenia’s Judicial Branch</t>
  </si>
  <si>
    <t>able, rocks, pashinyan, regime, power, scandal, president, kocharyan, court, armenias, courts, used, branch, judicial, system</t>
  </si>
  <si>
    <t>https://mirrorspectator.com/2022/06/30/scandal-rocks-armenias-judicial-branch/</t>
  </si>
  <si>
    <t>Quinn Exhibit Brings LA Cool to Armenian Museum</t>
  </si>
  <si>
    <t>takouhi, la, museum, artists, family, collection, added, quinn, exhibit, cool, armenian, works, brings</t>
  </si>
  <si>
    <t>https://mirrorspectator.com/2022/06/30/quinn-exhibit-brings-la-cool-to-armenian-museum/</t>
  </si>
  <si>
    <t>Glorikian’s New Book Sheds Light on Artificial Intelligence Advances in the Healthcare Field</t>
  </si>
  <si>
    <t>2022-06-28</t>
  </si>
  <si>
    <t>light, glorikian, intelligence, health, advances, example, does, book, field, various, artificial, healthcare, glorikians, sheds, data, ai, future</t>
  </si>
  <si>
    <t>https://mirrorspectator.com/2022/06/28/glorikians-new-book-sheds-light-on-artificial-intelligence-advances-in-the-healthcare-field/</t>
  </si>
  <si>
    <t>Despite Threats of Deportation, Residents of Aghavno Refuse to Leave</t>
  </si>
  <si>
    <t>threats, refuse, deportation, returned, russian, village, residents, corridor, artsakh, war, armenian, ultimately, tadevosyan, leave, despite, aghavno</t>
  </si>
  <si>
    <t>https://mirrorspectator.com/2022/06/28/despite-threats-of-deportation-residents-of-aghavno-refuse-to-leave/</t>
  </si>
  <si>
    <t>Armenia’s Chief Judicial Officer Refuses to Quit Over Audio Scandal</t>
  </si>
  <si>
    <t>Naira Nalbandian and Karlen Aslanian</t>
  </si>
  <si>
    <t>sjc, scandal, officer, vartazaryan, meeting, jhangiryan, refuses, quit, armenias, chief, criminal, audio, judicial, chairman, resignation, watchdog</t>
  </si>
  <si>
    <t>https://mirrorspectator.com/2022/06/28/armenias-chief-judicial-officer-refuses-to-quit-over-audio-scandal/</t>
  </si>
  <si>
    <t>Perspectives on the Solution of the Nagorno-Karabakh Conflict</t>
  </si>
  <si>
    <t>armenia, republic, right, shall, political, armenians, osce, artsakh, international, armenian, solution, nagornokarabakh, conflict, perspectives</t>
  </si>
  <si>
    <t>https://mirrorspectator.com/2022/06/28/perspectives-on-the-solution-of-the-nagorno-karabakh-conflict/</t>
  </si>
  <si>
    <t>Fr. Mesrop Parsamyan Takes His Place as Primate of the Eastern Diocese</t>
  </si>
  <si>
    <t>2022-06-23</t>
  </si>
  <si>
    <t>faithful, place, fr, staff, eastern, diocese, sanctuary, takes, service, cathedral, procession, clergy, mesrop, parsamyan, primate</t>
  </si>
  <si>
    <t>https://mirrorspectator.com/2022/06/23/fr-mersop-parsamyan-takes-his-place-as-primate-of-the-eastern-diocese/</t>
  </si>
  <si>
    <t>Karen Nikgol: ‘My Art Is Open to Interpretation!’</t>
  </si>
  <si>
    <t>interpretation, university, art, nikgol, arts, studied, painter, karen, works, open, stage, oslo</t>
  </si>
  <si>
    <t>https://mirrorspectator.com/2022/06/23/karen-nikgol-my-art-is-open-to-interpretation/</t>
  </si>
  <si>
    <t>The Time of Their Lives: William Saroyan, Steinbeck, and the Dollar Short Story</t>
  </si>
  <si>
    <t>Steve Hauk</t>
  </si>
  <si>
    <t>saroyan, dollar, pulitzer, short, pacific, grove, william, steinbeck, lives, talk, writing, valley, writer, jean</t>
  </si>
  <si>
    <t>https://mirrorspectator.com/2022/06/23/the-time-of-their-lives-william-saroyan-steinbeck-and-the-dollar-short-story/</t>
  </si>
  <si>
    <t>Dresden Hosts Photo Exhibition on Genocide</t>
  </si>
  <si>
    <t>german, dresden, hosts, work, documentation, genocide, exhibition, war, armenian, germany, world, center</t>
  </si>
  <si>
    <t>https://mirrorspectator.com/2022/06/23/dresden-hosts-photo-exhibition-on-genocide/</t>
  </si>
  <si>
    <t>Growing Up Armenian-Cypriot: Caught Between Two Fronts</t>
  </si>
  <si>
    <t>Angelina Der Arakelian</t>
  </si>
  <si>
    <t>armenians, caught, growing, armeniancypriot, cyprus, fronts, armenian, turkish, cypriots, language, cypriot, school, greek, greeks</t>
  </si>
  <si>
    <t>https://mirrorspectator.com/2022/06/23/growing-up-armenian-cypriot-caught-between-two-fronts/</t>
  </si>
  <si>
    <t>Interpreting Fortunes at the Bottom of a Cup</t>
  </si>
  <si>
    <t>cup, question, patterns, turned, traditional, read, grigorian, grounds, interpreting, fortunes, coffee, introductions</t>
  </si>
  <si>
    <t>https://mirrorspectator.com/2022/06/23/interpreting-fortunes-at-the-bottom-of-a-cup/</t>
  </si>
  <si>
    <t>Recipe Corner: Recipes from Fowler’s St. Gregory Church’s Collections from the Grapevine Cookbook</t>
  </si>
  <si>
    <t>st, fowlers, grapevine, collections, illuminator, edition, church, corner, churchs, armenian, generations, oldest, recipes, cookbook, recipe, gregory</t>
  </si>
  <si>
    <t>https://mirrorspectator.com/2022/06/23/recipe-corner-recipes-from-fowlers-st-gregory-churchs-collections-from-the-grapevine-cookbook/</t>
  </si>
  <si>
    <t>Zangezur Corridor: Pathway to Armenia’s Destiny</t>
  </si>
  <si>
    <t>armenia, destiny, karabakh, zangezur, group, mr, russia, pathway, armenias, corridor, azerbaijan, format, war, minsk, aliyev</t>
  </si>
  <si>
    <t>https://mirrorspectator.com/2022/06/23/zangezur-corridor-pathway-to-armenias-destiny/</t>
  </si>
  <si>
    <t>An International Network of Armenian Pimps Dismantled in France</t>
  </si>
  <si>
    <t>Julien Coquet</t>
  </si>
  <si>
    <t>2022-06-22</t>
  </si>
  <si>
    <t>young, organized, france, dismantled, tours, particular, network, gang, international, armenian, city, took, sd, investigation, pimps</t>
  </si>
  <si>
    <t>https://mirrorspectator.com/2022/06/22/an-international-network-of-armenian-pimps-dismantled-in-france/</t>
  </si>
  <si>
    <t>US Says Ready to Work with Russia on Karabakh Peace</t>
  </si>
  <si>
    <t>2022-06-21</t>
  </si>
  <si>
    <t>peace, karabakh, russian, russia, work, group, moscow, format, ready, nagornokarabakh, minsk, washington, continue</t>
  </si>
  <si>
    <t>https://mirrorspectator.com/2022/06/21/us-says-ready-to-work-with-russia-on-karabakh-peace/</t>
  </si>
  <si>
    <t>The Valley of Death: A Journalist’s First Attempt at Making Sense of the 44-Day War</t>
  </si>
  <si>
    <t>armenia, making, pashinyan, write, attempt, hakobyan, day, book, artsakh, sense, war, valley, death, 44day, armenian, writes, journalists</t>
  </si>
  <si>
    <t>https://mirrorspectator.com/2022/06/21/the-valley-of-death-a-journalists-first-attempt-at-making-sense-of-the-44-day-war/</t>
  </si>
  <si>
    <t>Teachers Are Lacking in Armenia</t>
  </si>
  <si>
    <t>armenia, university, professions, pedagogical, education, specialists, secondary, specialist, teachers, number, applicants, lacking</t>
  </si>
  <si>
    <t>https://mirrorspectator.com/2022/06/21/teachers-are-lacking-in-armenia/</t>
  </si>
  <si>
    <t>Why It’s the Right Time for India to Give Turkey an Armenian ‘Gift’ for Its Stand on Kashmir</t>
  </si>
  <si>
    <t>Amitabh Singh</t>
  </si>
  <si>
    <t>2022-06-20</t>
  </si>
  <si>
    <t>india, killings, armenians, kashmir, gift, genocide, term, armenian, turkey, turkish, world, right, population, stand</t>
  </si>
  <si>
    <t>https://mirrorspectator.com/2022/06/20/why-its-the-right-time-for-india-to-give-turkey-an-armenian-gift-for-its-stand-on-kashmir/</t>
  </si>
  <si>
    <t>Armenian Opposition Rethinking Protest Tactics</t>
  </si>
  <si>
    <t>2022-06-16</t>
  </si>
  <si>
    <t>movement, saghatelyan, opposition, rethinking, toppling, tactics, armenian, weeks, actions, changes, told, steps, protest</t>
  </si>
  <si>
    <t>https://mirrorspectator.com/2022/06/16/armenian-opposition-rethinking-protest-tactics/</t>
  </si>
  <si>
    <t>Russia Backs Armenian Control Over Transit Routes For Azerbaijan</t>
  </si>
  <si>
    <t>armenia, routes, yerevan, russia, work, border, transit, azerbaijan, corridor, war, armenian, nakhichevan, control, aliyev, backs</t>
  </si>
  <si>
    <t>https://mirrorspectator.com/2022/06/16/russia-backs-armenian-control-over-transit-routes-for-azerbaijan-2/</t>
  </si>
  <si>
    <t>Inspired by the House of Chanel, Young Paris Designer Takes on the World</t>
  </si>
  <si>
    <t>paris, fashion, designs, inspired, house, designer, takes, chanel, simonyan, armenian, things, world, young</t>
  </si>
  <si>
    <t>https://mirrorspectator.com/2022/06/16/inspired-by-the-house-of-chanel-young-paris-designer-takes-on-the-world/</t>
  </si>
  <si>
    <t>Promoting Awareness of Autism through Music and Art</t>
  </si>
  <si>
    <t>opportunity, autism, students, music, art, joy, work, way, awareness, youngsters, day, promoting, petrosyan, center</t>
  </si>
  <si>
    <t>https://mirrorspectator.com/2022/06/16/promoting-awareness-of-autism-through-music-and-art/</t>
  </si>
  <si>
    <t>Zartir Lao Finds New Life as Battle Cry of Opposition</t>
  </si>
  <si>
    <t>lao, battle, life, armenia, supporters, pashinyan, opposition, armenians, finds, using, zartir, balayan, used, armenian, cry, song</t>
  </si>
  <si>
    <t>https://mirrorspectator.com/2022/06/16/zartir-lao-finds-new-life-as-battle-cry-of-opposition/</t>
  </si>
  <si>
    <t>Armenia Explores Diplomatic and Economic Prospects in the Arab World</t>
  </si>
  <si>
    <t>armenia, countries, armenians, prospects, diplomatic, arab, interests, armenias, role, economic, world, explores, soviet, western</t>
  </si>
  <si>
    <t>https://mirrorspectator.com/2022/06/16/armenia-explores-diplomatic-and-economic-prospects-in-the-arab-world/</t>
  </si>
  <si>
    <t>Estonian Writer Armin Kõomägi Explores His Armenian Roots</t>
  </si>
  <si>
    <t>armin, roots, life, short, russian, lui, mother, estonian, armenian, think, explores, writer, kõomägi, remember, estonia</t>
  </si>
  <si>
    <t>https://mirrorspectator.com/2022/06/16/estonian-writer-armin-koomagi-explores-his-armenian-roots/</t>
  </si>
  <si>
    <t>Chris Bohjalian Is a Born Storyteller</t>
  </si>
  <si>
    <t>novel, bohjalian, hollywood, love, lioness, 1960s, book, chris, wanted, storyteller, works, africa, born</t>
  </si>
  <si>
    <t>https://mirrorspectator.com/2022/06/16/chris-bohjalian-is-a-born-storyteller/</t>
  </si>
  <si>
    <t>Clara Yenovkian’s Piróg, an Armenian family favorite</t>
  </si>
  <si>
    <t>cup, dough, melted, 12, family, jam, saucepan, clara, pan, paper, yenovkians, armenian, teaspoon, piróg, coffee, favorite</t>
  </si>
  <si>
    <t>https://mirrorspectator.com/2022/06/16/clara-yenovkians-pirog-an-armenian-family-favorite/</t>
  </si>
  <si>
    <t>Scoring First, Armenia Lost to Scotland 1:4: Video Report</t>
  </si>
  <si>
    <t>2022-06-14</t>
  </si>
  <si>
    <t>armenia, scotland, 14, video, team, game, ball, scoring, minute, players, armenian, lost, score, scottish, report</t>
  </si>
  <si>
    <t>https://mirrorspectator.com/2022/06/14/scoring-first-armenia-lost-to-scotland-14-video-report/</t>
  </si>
  <si>
    <t>France’s Armenian Youth Organization Rebuilds Schools in Armenia</t>
  </si>
  <si>
    <t>Melanie Tuyssuzian</t>
  </si>
  <si>
    <t>armenia, youth, ayo, frances, children, village, shenavan, day, volunteers, kindergarten, organization, armenian, rebuilds, dental, schools, renovate, mathilde</t>
  </si>
  <si>
    <t>https://mirrorspectator.com/2022/06/14/frances-armenian-youth-organization-rebuilds-schools-in-armenia/</t>
  </si>
  <si>
    <t>Aram Khachaturian Museum in Yerevan Combines Innovation with Tradition: Video Report</t>
  </si>
  <si>
    <t>2022-06-13</t>
  </si>
  <si>
    <t>music, museum, yerevan, khachaturian, tradition, combines, image, video, innovation, hotel, sabre, armine, khachaturians, report, aram, dance</t>
  </si>
  <si>
    <t>https://mirrorspectator.com/2022/06/13/aram-khachaturian-museum-in-yerevan-combines-innovation-with-tradition-video-report/</t>
  </si>
  <si>
    <t>Archbishop Barsamian Travels to Turkey for Black Sea Economic Cooperation Organization Commemoration, Plans St. Nerses Shnorhali Anniversary</t>
  </si>
  <si>
    <t>2022-06-12</t>
  </si>
  <si>
    <t>st, nerses, vatican, plans, archbishop, cooperation, organization, shnorhali, economic, turkey, barsamian, sea, turkish, anniversary, patriarch, minister, travels</t>
  </si>
  <si>
    <t>https://mirrorspectator.com/2022/06/12/archbishop-barsamian-travels-to-turkey-for-black-sea-economic-cooperation-organization-commemoration-plans-st-nerses-shnorhali-anniversary/</t>
  </si>
  <si>
    <t>The Pride of the Kurkjians: This Lou Gehrig Day, My Brother — and Best Friend — Is Facing ALS</t>
  </si>
  <si>
    <t>Tim Kurkjian</t>
  </si>
  <si>
    <t>2022-06-09</t>
  </si>
  <si>
    <t>kurkjians, gehrig, friend, facing, baseball, family, brother, matt, best, natoli, cu, day, coach, als, pride, lou</t>
  </si>
  <si>
    <t>https://mirrorspectator.com/2022/06/09/the-pride-of-the-kurkjians-this-lou-gehrig-day-my-brother-and-best-friend-is-facing-als/</t>
  </si>
  <si>
    <t>Karine Arabian : A Fashion Muse Rises</t>
  </si>
  <si>
    <t>arabian, fashion, accessories, art, goods, personal, karine, create, club, leather, brand, jn, muse, mellor, rises</t>
  </si>
  <si>
    <t>https://mirrorspectator.com/2022/06/09/karine-arabian-a-fashion-muse-rises/</t>
  </si>
  <si>
    <t>Stubbornly Diving Inwards: Alan Semerdjian’s ‘Algorithms for Loss’</t>
  </si>
  <si>
    <t>semerdjians, 24, stubbornly, inwards, truth, 2020, trying, semerdjian, poets, poet, day, diving, alan, algorithms, loss</t>
  </si>
  <si>
    <t>https://mirrorspectator.com/2022/06/09/stubbornly-diving-inwards-alan-semerdjians-algorithms-for-loss/</t>
  </si>
  <si>
    <t>Recording, Remembering and Preserving History and Monuments of Karabakh</t>
  </si>
  <si>
    <t>dr, monuments, mchitarian, karabakh, remembering, churches, history, recording, preserving, deeply, visited, artsakh, beloved, armenian, land, zohrab</t>
  </si>
  <si>
    <t>https://mirrorspectator.com/2022/06/09/recording-remembering-and-preserving-history-and-monuments-of-karabakh/</t>
  </si>
  <si>
    <t>George Mardikian’s Famous Chicken Tchakhokbelli</t>
  </si>
  <si>
    <t>khayyams, san, chicken, george, near, mardikians, restaurant, prison, america, tchakhokbelli, famous, mardikian, east, armenian, kebab</t>
  </si>
  <si>
    <t>https://mirrorspectator.com/2022/06/09/george-mardikians-famous-chicken-tchakhokbelli/</t>
  </si>
  <si>
    <t>A Daughter of Diaspora Finds Her Spark in Armenia</t>
  </si>
  <si>
    <t>diaspora, armenia, children, work, armenians, finds, mother, daughter, father, come, armenian, good, spark</t>
  </si>
  <si>
    <t>https://mirrorspectator.com/2022/06/09/a-daughter-of-diaspora-finds-her-spark-in-armenia/</t>
  </si>
  <si>
    <t>Armenia, Greece and Cyprus Triangle May be in the Offing</t>
  </si>
  <si>
    <t>armenia, sovereignty, islands, greece, cyprus, military, minister, turkey, war, turkish, offing, trip, greek, triangle</t>
  </si>
  <si>
    <t>https://mirrorspectator.com/2022/06/09/armenia-greece-and-cyprus-triangle-may-be-in-the-offing/</t>
  </si>
  <si>
    <t>EU Not Vying With Russia Over Karabakh, Says Envoy</t>
  </si>
  <si>
    <t>european, eu, karabakh, russia, envoy, union, south, klaar, vying, interested, official, help, competition</t>
  </si>
  <si>
    <t>https://mirrorspectator.com/2022/06/09/eu-not-vying-with-russia-over-karabakh-says-envoy/</t>
  </si>
  <si>
    <t>French Singers Pay Tribute to Charles Aznavour</t>
  </si>
  <si>
    <t>2022-06-08</t>
  </si>
  <si>
    <t>charles, pay, concert, aznavour, solidarity, tribute, singers, songs, foundation, french, started</t>
  </si>
  <si>
    <t>https://mirrorspectator.com/2022/06/08/french-singers-pay-tribute-to-charles-aznavour/</t>
  </si>
  <si>
    <t>Diaspora High Commissioner Zareh Sinanyan Visits US</t>
  </si>
  <si>
    <t>diaspora, sinanyan, armenia, commissioner, russian, russia, work, community, visits, war, armenian, zareh, high, program</t>
  </si>
  <si>
    <t>https://mirrorspectator.com/2022/06/08/diaspora-high-commissioner-zareh-sinanyan-visits-us/</t>
  </si>
  <si>
    <t>Armenian Authorities, Opposition Blame Each Other For Clashes</t>
  </si>
  <si>
    <t>2022-06-07</t>
  </si>
  <si>
    <t>unnamed, leaders, yerevan, underwent, opposition, thousands, violent, blame, tried, clashes, authorities, armenian</t>
  </si>
  <si>
    <t>https://mirrorspectator.com/2022/06/07/armenian-authorities-opposition-blame-each-other-for-clashes/</t>
  </si>
  <si>
    <t>Second Annual Queernissage held in Los Angeles</t>
  </si>
  <si>
    <t>galas, present, angeles, annual, los, welcome, having, studio, large, queernissage, armenian, second, held, mayor, event</t>
  </si>
  <si>
    <t>https://mirrorspectator.com/2022/06/07/second-annual-queernissage-held-in-los-angeles/</t>
  </si>
  <si>
    <t>Vrej Agajanian Runs for Second Term on Glendale City Council</t>
  </si>
  <si>
    <t>2022-06-06</t>
  </si>
  <si>
    <t>housing, council, units, armenians, glendale, vrej, city, second, rent, term, elections, armenian, runs, agajanian</t>
  </si>
  <si>
    <t>https://mirrorspectator.com/2022/06/06/vrej-agajanian-runs-for-second-term-on-glendale-city-council/</t>
  </si>
  <si>
    <t>Armenia Defeats Ireland in International Soccer Tournament: Video Report</t>
  </si>
  <si>
    <t>2022-06-04</t>
  </si>
  <si>
    <t>armenia, barsegian, ireland, soccer, video, defeats, game, scored, international, armenian, players, goal, report, irish, tournament, squad, half</t>
  </si>
  <si>
    <t>https://mirrorspectator.com/2022/06/04/armenia-defeats-ireland-in-international-soccer-tournament-video-report/</t>
  </si>
  <si>
    <t>On the Importance of Having an Armenian State Strategic Think Tank</t>
  </si>
  <si>
    <t>armenia, political, strategic, having, security, provide, tank, importance, military, think, armenian, state, republic, tanks</t>
  </si>
  <si>
    <t>https://mirrorspectator.com/2022/06/04/on-the-importance-of-having-an-armenian-state-strategic-think-tank/</t>
  </si>
  <si>
    <t>Turkish-American Senate Candidate Mehmet Oz’s Primary Rival Concedes</t>
  </si>
  <si>
    <t>recount, republican, ozs, watertown, mccormick, concedes, pennsylvania, rival, television, oz, turned, senate, candidate, votes, primary, turkish, mehmet, turkishamerican</t>
  </si>
  <si>
    <t>https://mirrorspectator.com/2022/06/04/turkish-american-senate-candidate-mehmet-ozs-primary-rival-concedes/</t>
  </si>
  <si>
    <t>“A Love Letter to Vospov Kofte: How My Mother and I Quashed Our Beef and Swapped it With Lentils.”</t>
  </si>
  <si>
    <t>2022-06-02</t>
  </si>
  <si>
    <t>parsley, cooks, borders, love, letter, thick, lentils, mother, beef, swapped, mixture, chopped, quashed, vospov, heat, kofte, red</t>
  </si>
  <si>
    <t>https://mirrorspectator.com/2022/06/02/a-love-letter-to-vospov-kofte-how-my-mother-and-i-quashed-our-beef-and-swapped-it-with-lentils/</t>
  </si>
  <si>
    <t>Chris Potter Performs with Antwerp Jazz Orchestra</t>
  </si>
  <si>
    <t>musicians, students, baboian, jazz, belgium, potter, project, orchestra, performs, antwerp, chris</t>
  </si>
  <si>
    <t>https://mirrorspectator.com/2022/06/02/chris-potter-performs-with-antwerp-jazz-orchestra/</t>
  </si>
  <si>
    <t>Tenny Arlen Remembered as Trailblazer for Armenian Poetry in America</t>
  </si>
  <si>
    <t>kouloujian, arlens, remembered, poetry, america, western, tenny, jesse, writing, armenian, language, arlen, trailblazer, ucla</t>
  </si>
  <si>
    <t>https://mirrorspectator.com/2022/06/02/tenny-arlen-remembered-as-trailblazer-for-armenian-poetry-in-america/</t>
  </si>
  <si>
    <t>Erdogan the Bully</t>
  </si>
  <si>
    <t>countries, president, political, kurdish, kurds, erdogans, bully, negotiations, turkey, erdogan, turkeys</t>
  </si>
  <si>
    <t>https://mirrorspectator.com/2022/06/02/erdogan-the-bully/</t>
  </si>
  <si>
    <t>Armenian Assembly Honors Gail Talanian O’Reilly at Cambridge Tribute</t>
  </si>
  <si>
    <t>oreilly, assembly, massachusetts, member, honors, ohanian, service, gail, tribute, talanian, armenian, mass, program, public, cambridge</t>
  </si>
  <si>
    <t>https://mirrorspectator.com/2022/06/02/armenian-assembly-honors-gail-talanian-oreilly-at-cambridge-tribute/</t>
  </si>
  <si>
    <t>Washington’s 102-year-old Armenian: Former Secretary of the Navy Paul Ignatius</t>
  </si>
  <si>
    <t>2022-06-01</t>
  </si>
  <si>
    <t>paul, elisa, world, 102yearold, glendale, war, secretary, washingtons, armenian, avedis, washington, navy, ignatius</t>
  </si>
  <si>
    <t>https://mirrorspectator.com/2022/06/01/washingtons-102-year-old-armenian-former-secretary-of-the-navy-paul-ignatius/</t>
  </si>
  <si>
    <t>For Artsakh, for Justice: First Major Peaceful Protest in Artsakh</t>
  </si>
  <si>
    <t>2022-05-31</t>
  </si>
  <si>
    <t>major, movement, yerevan, peaceful, streets, artsakh, justice, armenian, 1988, demonstrators, republic, stepanakert, square, protest</t>
  </si>
  <si>
    <t>https://mirrorspectator.com/2022/05/31/for-artsakh-for-justice-first-major-peaceful-protest-in-artsakh/</t>
  </si>
  <si>
    <t>Remembering a Special Hotel that Made Armenian-American Travelers Feel at Home in Plymouth, Mass.</t>
  </si>
  <si>
    <t>Stephen Kurkjian</t>
  </si>
  <si>
    <t>beach, remembering, armenianamerican, families, hotel, feel, idlewild, summer, special, sandy, armenian, stairs, travelers, plymouth, mass, report, steps, manomet</t>
  </si>
  <si>
    <t>https://mirrorspectator.com/2022/05/31/remembering-a-special-hotel-that-made-armenian-american-travelers-feel-at-home-in-plymouth-mass/</t>
  </si>
  <si>
    <t>California Assembly Member Adrin Nazarian Shares Vision of Armenians in a New California, Aims for LA City Council</t>
  </si>
  <si>
    <t>2022-05-30</t>
  </si>
  <si>
    <t>california, assembly, la, vision, member, armenians, community, communities, colleagues, nazarian, shares, city, council, armenian, bill, state, future, going</t>
  </si>
  <si>
    <t>https://mirrorspectator.com/2022/05/30/california-assembly-member-adrin-nazarian-shares-vision-of-armenians-in-a-new-california-aims-for-la-city/</t>
  </si>
  <si>
    <t>GiniFest Setting New Records, Going International: Video Included</t>
  </si>
  <si>
    <t>2022-05-28</t>
  </si>
  <si>
    <t>wine, wineries, gharibyanoconnor, festival, wines, records, video, included, winemakers, international, armenian, vineyard, spirits, ginifest, setting, going</t>
  </si>
  <si>
    <t>https://mirrorspectator.com/2022/05/28/ginifest-setting-new-records-going-international-video-included/</t>
  </si>
  <si>
    <t>A Day of Armenian Music at UCLA</t>
  </si>
  <si>
    <t>Robert Baker</t>
  </si>
  <si>
    <t>2022-05-27</t>
  </si>
  <si>
    <t>students, music, vem, ensemble, armenian, day, pogossian, student, program, school, ucla</t>
  </si>
  <si>
    <t>https://mirrorspectator.com/2022/05/27/a-day-of-armenian-music-at-ucla-2/</t>
  </si>
  <si>
    <t>MetaGait Helps Armenia’s Soldiers One Step at a Time</t>
  </si>
  <si>
    <t>2022-05-26</t>
  </si>
  <si>
    <t>step, began, patients, helps, virtual, physical, working, video, game, armenias, soldiers, arsenyan, vr, reality, metagait</t>
  </si>
  <si>
    <t>https://mirrorspectator.com/2022/05/26/metagait-helps-armenias-soldiers-one-step-at-a-time/</t>
  </si>
  <si>
    <t>‘Where Is Humanity?’: A Conversation with Bedross Der Matossian</t>
  </si>
  <si>
    <t>Aris Janigian</t>
  </si>
  <si>
    <t>young, ottoman, matossian, armenians, groups, revolution, der, conversation, humanity, armenian, turkish, massacres, bedross, model, weapons</t>
  </si>
  <si>
    <t>https://mirrorspectator.com/2022/05/26/where-is-humanity-a-conversation-with-bedross-der-matossian/</t>
  </si>
  <si>
    <t>Erdogan Blanks Greek Prime Minister over US Remarks</t>
  </si>
  <si>
    <t>Matt Murphy</t>
  </si>
  <si>
    <t>prime, remarks, visiting, longer, blanks, minister, turkish, ustheres, erdogan, block, turkeys, turkey, told, greek, mitsotakis</t>
  </si>
  <si>
    <t>https://mirrorspectator.com/2022/05/26/erdogan-blanks-greek-prime-minister-over-us-remarks/</t>
  </si>
  <si>
    <t>Honoring Women’s Achievements in Gyumri</t>
  </si>
  <si>
    <t>german, important, honoring, achievements, hotel, artists, women, gallery25, womens, terminasyan, gyumri, bachach, berlin</t>
  </si>
  <si>
    <t>https://mirrorspectator.com/2022/05/26/honoring-womens-achievements-in-gyumri/</t>
  </si>
  <si>
    <t>Latest Book Edited by Hovannisian Focuses on Iranian Armenians’ History</t>
  </si>
  <si>
    <t>armenia, iran, julfa, churches, history, armenians, iranian, genocide, book, hovannisian, armenian, including, focuses, latest, edited</t>
  </si>
  <si>
    <t>https://mirrorspectator.com/2022/05/26/latest-book-edited-by-hovannisian-focuses-on-iranian-armenians-history/</t>
  </si>
  <si>
    <t>‘The Popcorn Man’s’ Success Story Continues at CSUF</t>
  </si>
  <si>
    <t>csuf, mans, students, popcorn, continues, melikian, armenian, fresno, state, success, scholarship, program, school, established, studies</t>
  </si>
  <si>
    <t>https://mirrorspectator.com/2022/05/26/the-popcorn-mans-success-story-continues-at-csuf/</t>
  </si>
  <si>
    <t>Magda Tagtachian: In Search of Memory, Truth and Justice</t>
  </si>
  <si>
    <t>armenia, continue, today, truth, tagtachian, history, work, mother, justice, artsakh, armenian, war, search, memory, know, magda</t>
  </si>
  <si>
    <t>https://mirrorspectator.com/2022/05/26/magda-tagtachian-in-search-of-memory-truth-and-justice/</t>
  </si>
  <si>
    <t>A Michigan Mother and Daughter Create Family Legacy That Continues Today</t>
  </si>
  <si>
    <t>cup, rolls, yeast, bread, add, today, 12, family, continues, flour, mother, daughter, legacy, bowl, michigan, teaspoon, dough, create</t>
  </si>
  <si>
    <t>https://mirrorspectator.com/2022/05/26/a-michigan-mother-and-daughter-create-family-legacy-that-continues-today/</t>
  </si>
  <si>
    <t>Beloved Armenian Rituals Play Important Role on World Doll Day</t>
  </si>
  <si>
    <t>Victoria Atamian Waterman</t>
  </si>
  <si>
    <t>purposes, doll, important, day, spiritual, dolls, beloved, ancient, armenian, play, marina, world, figures, role, rituals</t>
  </si>
  <si>
    <t>https://mirrorspectator.com/2022/05/26/beloved-armenian-rituals-play-important-role-on-world-doll-day/</t>
  </si>
  <si>
    <t>Pashinyan’s Shuttle Diplomacy and the Dwindling Hope for Karabakh Armenians</t>
  </si>
  <si>
    <t>shuttle, armenia, diplomacy, karabakh, issue, statement, group, armenians, political, pashinyans, azerbaijan, dwindling, parties, international, hope, aliyev</t>
  </si>
  <si>
    <t>https://mirrorspectator.com/2022/05/26/pashinyans-shuttle-diplomacy-and-the-dwindling-hope-for-karabakh-armenians/</t>
  </si>
  <si>
    <t>Balakian Brings New Poetry to the Boston Area and Dialogues with Writer Askold Melnyczuk</t>
  </si>
  <si>
    <t>2022-05-24</t>
  </si>
  <si>
    <t>dialogues, dialogue, work, poetry, boston, balakian, melnyczuk, askold, area, poems, sense, poem, world, writer, brings, balakians</t>
  </si>
  <si>
    <t>https://mirrorspectator.com/2022/05/24/balakian-brings-new-poetry-to-the-boston-area-and-dialogues-with-writer-askold-melnyczuk/</t>
  </si>
  <si>
    <t>Armenians Must Mobilize Against Dr. Oz</t>
  </si>
  <si>
    <t>armenia, dr, republican, ozs, mobilize, armenians, oz, genocide, primary, armenian, turkish, election</t>
  </si>
  <si>
    <t>https://mirrorspectator.com/2022/05/24/armenians-must-mobilize-against-dr-oz/</t>
  </si>
  <si>
    <t>Dr. Hovannisian Lectures at Altadena Tekeyan Center on Ramgavar Party Airplanes Purchase for First Republic</t>
  </si>
  <si>
    <t>2022-05-19</t>
  </si>
  <si>
    <t>armenia, dr, noted, lectures, university, ramgavar, tekeyan, hovannisian, armenian, ucla, party, republic, purchase, center, altadena</t>
  </si>
  <si>
    <t>https://mirrorspectator.com/2022/05/19/dr-hovannisian-lectures-at-altadena-tekeyan-center-on-ramgavar-party-airplanes-purchase-for-first-republic/</t>
  </si>
  <si>
    <t>Barbara Adishian’s Chorag with Golden Raisins</t>
  </si>
  <si>
    <t>paul, family, families, passed, choreg, chorag, raisins, armenian, fresno, adishians, golden, recipe, barbara</t>
  </si>
  <si>
    <t>https://mirrorspectator.com/2022/05/19/barbara-adishians-chorag-with-golden-raisins/</t>
  </si>
  <si>
    <t>Pierre Koulak: Acting with Great French Film Stars</t>
  </si>
  <si>
    <t>author, pierre, great, jean, talent, stars, tv, borsalino, stack, film, say, french, gabin, acting, koulak</t>
  </si>
  <si>
    <t>https://mirrorspectator.com/2022/05/19/pierre-koulak-acting-with-great-french-film-stars/</t>
  </si>
  <si>
    <t>On the Importance of Curating</t>
  </si>
  <si>
    <t>art, artists, curating, important, work, curators, importance, curate, dealers, armenian, gallery, world</t>
  </si>
  <si>
    <t>https://mirrorspectator.com/2022/05/19/on-the-importance-of-curating/</t>
  </si>
  <si>
    <t>‘Dreams on Fire’: PTSD Meets the Armenian Genocide in Jan Balakian’s Stirring New Play</t>
  </si>
  <si>
    <t>jan, genocide, meets, level, urchins, woolf, trauma, wolf, play, character, plot, dreams, using, ptsd, balakians, transmitted, armenian, details, stirring</t>
  </si>
  <si>
    <t>https://mirrorspectator.com/2022/05/19/dreams-on-fire-ptsd-meets-the-armenian-genocide-in-jan-balakians-stirring-new-play/</t>
  </si>
  <si>
    <t>Armenia’s Opposition is Running Out of Steam</t>
  </si>
  <si>
    <t>country, voted, pashinyan, robert, opposition, problems, political, armenias, unity, war, state, steam, running</t>
  </si>
  <si>
    <t>https://mirrorspectator.com/2022/05/19/armenias-opposition-is-running-out-of-steam/</t>
  </si>
  <si>
    <t>Officer in Pashinyan Motorcade Freed after Second Arrest</t>
  </si>
  <si>
    <t>young, pashinyan, arrest, yerevan, officer, court, pashinyans, traffic, motorcade, released, arrested, freed, second, navasardyan, hours, woman</t>
  </si>
  <si>
    <t>https://mirrorspectator.com/2022/05/19/officer-in-pashinyan-motorcade-freed-after-second-arrest/</t>
  </si>
  <si>
    <t>Paylan: ‘It’s Not Me Who Has Changed; It Is Turkey’s Politics That Have Changed’</t>
  </si>
  <si>
    <t>Miran Manukyan</t>
  </si>
  <si>
    <t>politics, issue, lets, parliament, proposals, genocide, changed, talk, justice, armenian, turkey, paylan, turkeys</t>
  </si>
  <si>
    <t>https://mirrorspectator.com/2022/05/19/paylan-its-not-me-who-has-changed-it-is-turkeys-politics-that-have-changed/</t>
  </si>
  <si>
    <t>Celebration of Artist Archi Galentz as a Cross-Cultural Multihyphenate</t>
  </si>
  <si>
    <t>artistic, crosscultural, mind, art, political, archi, identity, book, volume, galentz, multihyphenate, celebration, berlin, artist</t>
  </si>
  <si>
    <t>https://mirrorspectator.com/2022/05/19/celebration-of-artist-archi-galentz-as-a-cross-cultural-multihyphenate/</t>
  </si>
  <si>
    <t>Pediatric Cancer Center Aims to Heal with ‘Contagious’ Love Plus Cutting-Edge Medicine</t>
  </si>
  <si>
    <t>armenia, foundation, children, love, medicine, help, war, cuttingedge, aims, city, smile, plus, cancer, heal, pediatric, treatment, contagious, center</t>
  </si>
  <si>
    <t>https://mirrorspectator.com/2022/05/19/pediatric-cancer-center-aims-to-heal-with-contagious-love-plus-cutting-edge-medicine/</t>
  </si>
  <si>
    <t>Şekeryan Lecture Focuses on Post-Genocide Armistice Period’s Shaping of Armenian Community</t>
  </si>
  <si>
    <t>armenia, united, lecture, periods, şekeryan, postgenocide, community, political, istanbul, armenians, shaping, orphanage, armenian, orphans, focuses, armistice</t>
  </si>
  <si>
    <t>https://mirrorspectator.com/2022/05/19/sekeryan-lecture-focuses-on-post-genocide-armistice-periods-shaping-of-armenian-community/</t>
  </si>
  <si>
    <t>Hundreds Arrested As Armenian Opposition Keeps Up Protests</t>
  </si>
  <si>
    <t>2022-05-17</t>
  </si>
  <si>
    <t>keeps, hundreds, blocked, yerevan, protesters, parliament, opposition, streets, protests, arrested, armenian, campaign, various</t>
  </si>
  <si>
    <t>https://mirrorspectator.com/2022/05/17/hundreds-arrested-as-armenian-opposition-keeps-up-protests/</t>
  </si>
  <si>
    <t>Pashinyan Again Criticizes Russian-Led Military Bloc</t>
  </si>
  <si>
    <t>criticizes, armenia, pashinyan, russianled, treaty, states, csto, troops, border, territory, security, organization, military, bloc</t>
  </si>
  <si>
    <t>https://mirrorspectator.com/2022/05/17/pashinyan-again-criticizes-russian-led-military-bloc/</t>
  </si>
  <si>
    <t>Charles de Foucauld, Witness to the Hamidian Massacres, Canonized</t>
  </si>
  <si>
    <t>2022-05-15</t>
  </si>
  <si>
    <t>senousi, wrote, charles, christians, sultan, nearest, canonized, hamidian, foucauld, killed, massacres, know, witness, town</t>
  </si>
  <si>
    <t>https://mirrorspectator.com/2022/05/15/charles-de-foucauld-witness-to-the-hamidian-massacres-canonized/</t>
  </si>
  <si>
    <t>Armenia in Deadlock: Looking Behind the Labels</t>
  </si>
  <si>
    <t>2022-05-14</t>
  </si>
  <si>
    <t>armenia, looking, labels, kocharyan, way, support, armenians, trust, artsakh, sense, armenian, party, nagornokarabakh, deadlock</t>
  </si>
  <si>
    <t>https://mirrorspectator.com/2022/05/14/armenia-in-deadlock-looking-behind-the-labels/</t>
  </si>
  <si>
    <t>Armenian Opposition: What Sincerity, What Credibility?</t>
  </si>
  <si>
    <t>Ara Toranian</t>
  </si>
  <si>
    <t>2022-05-12</t>
  </si>
  <si>
    <t>armenia, leaders, opposition, credibility, sincerity, revolution, street, claim, say, war, armenian, solution</t>
  </si>
  <si>
    <t>https://mirrorspectator.com/2022/05/12/armenian-opposition-what-sincerity-what-credibility/</t>
  </si>
  <si>
    <t>Yaron Weiss: ‘Come to Artsakh!’</t>
  </si>
  <si>
    <t>armenia, countries, learn, azerbaijan, weiss, artsakh, come, armenian, israeli, weapon, friends, yaron, israel</t>
  </si>
  <si>
    <t>https://mirrorspectator.com/2022/05/12/yaron-weiss-come-to-artsakh/</t>
  </si>
  <si>
    <t>Frankfurt Remembrance: Reflections on the Lausanne Treaty</t>
  </si>
  <si>
    <t>ukraine, treaty, kieser, lausanne, remembrance, frankfurt, identity, genocide, reflections, war, armenian, turkey, world, nations</t>
  </si>
  <si>
    <t>https://mirrorspectator.com/2022/05/12/frankfurt-remembrance-reflections-on-the-lausanne-treaty/</t>
  </si>
  <si>
    <t>Shahka Lokhmahs Traditional Armenian Cookies from the Armenian Museum Website</t>
  </si>
  <si>
    <t>add, kitchen, cookies, museum, monastery, traditional, gandzasar, food, shahka, armenian, powdered, dough, lokhmahs, website, coffee</t>
  </si>
  <si>
    <t>https://mirrorspectator.com/2022/05/12/shahka-lokhmahs-traditional-armenian-cookies-from-the-armenian-museum-website/</t>
  </si>
  <si>
    <t>Photojournalist Documents Artsakh Home Front</t>
  </si>
  <si>
    <t>tellalian, photojournalist, soldiers, book, documents, artsakh, war, international, hes, food, wedding, going</t>
  </si>
  <si>
    <t>https://mirrorspectator.com/2022/05/12/photojournalist-documents-artsakh-home-front/</t>
  </si>
  <si>
    <t>Eastern Diocese Honors Zarmine Boghosian for 50 Years as an Educator and Writer</t>
  </si>
  <si>
    <t>st, boghosian, eastern, teacher, honors, stated, diocese, identity, language, educator, teachers, armenian, day, writer, 50, school, zarmine</t>
  </si>
  <si>
    <t>https://mirrorspectator.com/2022/05/12/eastern-diocese-honors-zarmine-boghosian-for-50-years-as-an-educator-and-writer/</t>
  </si>
  <si>
    <t>Primate Pays Tribute to Late Dr. Vartan Gregorian at Carnegie Hall Memorial</t>
  </si>
  <si>
    <t>dr, late, memorial, hall, life, university, great, gregorian, gregorians, called, genocide, tribute, vartan, pays, armenian, carnegie, primate, related</t>
  </si>
  <si>
    <t>https://mirrorspectator.com/2022/05/12/primate-pays-tribute-to-late-dr-vartan-gregorian-at-carnegie-hall-memorial/</t>
  </si>
  <si>
    <t>Israel Should Not Fear Turkey in Recognizing Armenian Genocide</t>
  </si>
  <si>
    <t>Israel W. Charny</t>
  </si>
  <si>
    <t>recognizing, fear, way, genocide, ambassador, armenian, turkey, turkish, israel, jail, ticket, turks</t>
  </si>
  <si>
    <t>https://mirrorspectator.com/2022/05/12/israel-should-not-fear-turkey-in-recognizing-armenian-genocide/</t>
  </si>
  <si>
    <t>Baku Reacts to Armenian Proposals on Peace Treaty</t>
  </si>
  <si>
    <t>Anush Mkrtchian, Tatekiv Sargsyan</t>
  </si>
  <si>
    <t>armenia, treaty, peace, yerevan, reacts, proposals, baku, bayramov, armenian, week, grigoryan, azerbaijani</t>
  </si>
  <si>
    <t>https://mirrorspectator.com/2022/05/12/baku-reacts-to-armenian-proposals-on-peace-treaty/</t>
  </si>
  <si>
    <t>Former Government Supporters Continue Civil Disobedience in Bid to Dethrone Pashinyan: Analysis</t>
  </si>
  <si>
    <t>2022-05-10</t>
  </si>
  <si>
    <t>armenia, supporters, pashinyan, region, russian, bar, status, dethrone, azerbaijan, governments, artsakh, analysis, negotiations, bid, continue, disobedience, civil</t>
  </si>
  <si>
    <t>https://mirrorspectator.com/2022/05/10/former-government-supporters-continue-civil-disobedience-in-bid-to-dethrone-pashinyan-analysis/</t>
  </si>
  <si>
    <t>Armenian Opposition Protesters Face Criminal Proceedings</t>
  </si>
  <si>
    <t>Susan Badalian and Naira Bulghadarian</t>
  </si>
  <si>
    <t>face, protesters, committee, opposition, policeman, aimed, criminal, proceedings, armenian, orders, authorities, demonstrations</t>
  </si>
  <si>
    <t>https://mirrorspectator.com/2022/05/10/armenian-opposition-protesters-face-criminal-proceedings/</t>
  </si>
  <si>
    <t>New Glendale Mayor Kassakhian Focuses on Fundamentals of City Governance, Gives Voice to Armenians</t>
  </si>
  <si>
    <t>2022-05-07</t>
  </si>
  <si>
    <t>fundamentals, need, issue, voice, armenians, community, governance, lot, war, gives, mayor, city, think, focuses, kassakhian, help, glendale</t>
  </si>
  <si>
    <t>https://mirrorspectator.com/2022/05/07/new-glendale-mayor-kassakhian-focuses-on-fundamentals-of-city-governance-gives-voice-to-armenians/</t>
  </si>
  <si>
    <t>The Proven and the Unprovable</t>
  </si>
  <si>
    <t>Levon Ter-Petrossian</t>
  </si>
  <si>
    <t>2022-05-06</t>
  </si>
  <si>
    <t>pashinyan, justify, history, disaster, fact, policy, unprovable, reality, compromises, proven, judgment, mutual</t>
  </si>
  <si>
    <t>https://mirrorspectator.com/2022/05/06/the-proven-and-the-unprovable/</t>
  </si>
  <si>
    <t>Lafayette Midfielder Heads to Brazil for Deaflympics</t>
  </si>
  <si>
    <t>Shannon Sigafoos</t>
  </si>
  <si>
    <t>brazil, deaf, team, lafayette, deaflympics, midfielder, hearing, khachadourian, field, womens, heads, women, varied, things, didnt</t>
  </si>
  <si>
    <t>https://mirrorspectator.com/2022/05/06/lafayette-midfielder-heads-to-brazil-for-deaflympics/</t>
  </si>
  <si>
    <t>Aliyev Accuses Armenians of Barbarism While Talking about Making Peace</t>
  </si>
  <si>
    <t>armenia, making, peace, weapons, armenians, planes, azerbaijan, church, come, accuses, war, armenian, talking, barbarism, aliyev, live</t>
  </si>
  <si>
    <t>https://mirrorspectator.com/2022/05/06/aliyev-accuses-armenians-of-barbarism-while-talking-about-making-peace/</t>
  </si>
  <si>
    <t>Mixing Education with the Homeland Is More Important than Ever</t>
  </si>
  <si>
    <t>2022-05-05</t>
  </si>
  <si>
    <t>armenia, kalbakian, united, homeland, education, important, community, mixing, involved, asa, artsakh, undergraduate, armenian, brunson</t>
  </si>
  <si>
    <t>https://mirrorspectator.com/2022/05/05/mixing-education-with-the-homeland-is-more-important-than-ever/</t>
  </si>
  <si>
    <t>Marc Hairapetian: A True Devotee of Film</t>
  </si>
  <si>
    <t>yerevan, visit, khachaturian, marc, frankfurt, cultural, hairapetian, film, true, armenian, friends, father, later, devotee</t>
  </si>
  <si>
    <t>https://mirrorspectator.com/2022/05/05/marc-hairapetian-a-true-devotee-of-film/</t>
  </si>
  <si>
    <t>Ghazaryan Accompanies Film ‘My Black Heart’ to Egypt’s Ismailia International Film Festival</t>
  </si>
  <si>
    <t>accompanies, ghazaryan, ismailia, short, yerevan, music, life, director, heart, films, egypts, interesting, film, international, black, armenian, heritage, festival</t>
  </si>
  <si>
    <t>https://mirrorspectator.com/2022/05/05/ghazaryan-accompanies-film-my-black-heart-to-egypts-ismailia-international-film-festival/</t>
  </si>
  <si>
    <t>Foreign Minister Mirzoyan’s Landmark US Visit Caps Armenia’s Diplomatic Offensive</t>
  </si>
  <si>
    <t>armenia, pashinyan, issue, karabakh, visit, opposition, foreign, diplomatic, armenias, azerbaijan, offensive, mirzoyans, landmark, security, international, minister, caps, demonstrations</t>
  </si>
  <si>
    <t>https://mirrorspectator.com/2022/05/05/foreign-minister-mirzoyans-landmark-us-visit-caps-armenias-diplomatic-offensive/</t>
  </si>
  <si>
    <t>Pam Dayinian’s Red Lentil Vegetable Soup</t>
  </si>
  <si>
    <t>mom, teaspoon, spinach, family, soup, pam, church, womens, vegetable, armenian, cookbook, dayinians, lentil, served, guild, red</t>
  </si>
  <si>
    <t>https://mirrorspectator.com/2022/05/05/pam-dayinians-red-lentil-vegetable-soup/</t>
  </si>
  <si>
    <t>PopUp E-Learning Aims to Bring Out Best in All Young Learners</t>
  </si>
  <si>
    <t>mike, students, elearning, united, million, bring, dasaran, best, aloyan, aims, learners, popup, correct, giving, program, school, young</t>
  </si>
  <si>
    <t>https://mirrorspectator.com/2022/05/05/popup-e-learning-aims-to-bring-out-best-in-all-young-learners/</t>
  </si>
  <si>
    <t>Chris Bohjalian to Discuss Latest Novel with Stephen Kurkjian on May 18</t>
  </si>
  <si>
    <t>Barbara Merguerian</t>
  </si>
  <si>
    <t>kurkjian, novel, bohjalian, museum, discuss, author, pulitzer, publication, 18, america, stephen, armenian, program, latest, chris</t>
  </si>
  <si>
    <t>https://mirrorspectator.com/2022/05/05/chris-bohjalian-to-discuss-latest-novel-with-stephen-kurkjian-on-may-18/</t>
  </si>
  <si>
    <t>Lav Eli Performs to Enthusiastic Audiences in Boston, with Guest Performer John Berberian</t>
  </si>
  <si>
    <t>2022-05-03</t>
  </si>
  <si>
    <t>cofounder, enthusiastic, watertown, tour, group, guest, eli, boston, added, john, performs, berberian, songs, included, performer, armenian, lav, audiences</t>
  </si>
  <si>
    <t>https://mirrorspectator.com/2022/05/03/lav-eli-performs-to-enthusiastic-audiences-in-boston-with-guest-performer-john-berberian/</t>
  </si>
  <si>
    <t>Inaugural Bay Area Armenian Community Day with the Oakland Athletics Proves Huge Success</t>
  </si>
  <si>
    <t>2022-05-02</t>
  </si>
  <si>
    <t>st, prepared, tailgate, bay, community, school, kaprielian, day, oakland, throw, huge, athletics, james, armenian, inaugural, proves, success, guests</t>
  </si>
  <si>
    <t>https://mirrorspectator.com/2022/05/02/inaugural-bay-area-armenian-community-day-with-the-oakland-athletics-proves-huge-success/</t>
  </si>
  <si>
    <t>Protest Movement in Armenia and the Current Stage of the Nagorno Karabakh Conflict Settlement Process</t>
  </si>
  <si>
    <t>armenia, movement, pashinyan, 2021, karabakh, nagorno, threshold, process, settlement, pashinyans, elections, armenian, current, conflict, society, stage, protest</t>
  </si>
  <si>
    <t>https://mirrorspectator.com/2022/05/02/protest-movement-in-armenia-and-the-current-stage-of-the-nagorno-karabakh-conflict-settlement-process/</t>
  </si>
  <si>
    <t>More American Schools Expected to Teach about Armenian Genocide: Video Report</t>
  </si>
  <si>
    <t>2022-04-29</t>
  </si>
  <si>
    <t>cammi, states, video, south, genocide, american, resolution, teach, armenian, turkish, report, state, washington, schools, learn, expected</t>
  </si>
  <si>
    <t>https://mirrorspectator.com/2022/04/29/more-american-schools-expected-to-teach-about-armenian-genocide-video-report/</t>
  </si>
  <si>
    <t>The Use of Robots in Medical Surgery</t>
  </si>
  <si>
    <t>st, graduating, invited, mark, medical, verse, eyes, forum, andys, surgery, presentation, robots, mens</t>
  </si>
  <si>
    <t>https://mirrorspectator.com/2022/04/29/the-use-of-robots-in-medical-surgery/</t>
  </si>
  <si>
    <t>Genocide Anniversary Marked by Contradictory Signals from Turkey</t>
  </si>
  <si>
    <t>2022-04-28</t>
  </si>
  <si>
    <t>mr, president, reaction, foreign, contradictory, genocide, signals, armenian, turkey, anniversary, turkish, marked, relations, minister, turkeys</t>
  </si>
  <si>
    <t>https://mirrorspectator.com/2022/04/28/genocide-anniversary-marked-by-contradictory-signals-from-turkey/</t>
  </si>
  <si>
    <t>Remembrance in Times of War</t>
  </si>
  <si>
    <t>trauma, ukraine, hofmann, children, armenians, remembrance, genocide, rights, war, armenian, human, times</t>
  </si>
  <si>
    <t>https://mirrorspectator.com/2022/04/28/remembrance-in-times-of-war/</t>
  </si>
  <si>
    <t>Michelle Tusan Maps Armenian Genocide With Innovative Technology</t>
  </si>
  <si>
    <t>map, routes, maps, occupation, project, tusan, michelle, genocide, survivors, armenian, technology, innovative, left</t>
  </si>
  <si>
    <t>https://mirrorspectator.com/2022/04/28/michelle-tusan-maps-armenian-genocide-with-innovative-technology/</t>
  </si>
  <si>
    <t>AIWA Presents Inspiring Program on Children’s Literature</t>
  </si>
  <si>
    <t>armenia, participants, childrens, literature, book, presents, inspiring, armenian, written, world, gaboudian, program, aiwa, young</t>
  </si>
  <si>
    <t>https://mirrorspectator.com/2022/04/28/aiwas-presents-inspiring-program-on-childrens-literature/</t>
  </si>
  <si>
    <t>Anet Abnous Creates a Legacy of Her Own</t>
  </si>
  <si>
    <t>abnous, collection, anets, creates, legacy, revolution, factory, suit, stores, scarf, anet, woman</t>
  </si>
  <si>
    <t>https://mirrorspectator.com/2022/04/28/anet-abnous-creates-a-legacy-of-her-own/</t>
  </si>
  <si>
    <t>The California Walnut Board’s Greek Walnut Meatballs with Tzatziki Sauce By Maria Koutsogiannis</t>
  </si>
  <si>
    <t>greek, california, cwb, walnuts, maria, health, meatballs, tzatziki, modified, koutsogiannis, sauce, food, plantbased, simple, boards, recipes, walnut</t>
  </si>
  <si>
    <t>https://mirrorspectator.com/2022/04/28/the-california-walnut-boards-greek-walnut-meatballs-with-tzatziki-sauce-by-maria-koutsogiannis/</t>
  </si>
  <si>
    <t>St. Sarkis Armenian Church Consecrated in Dallas</t>
  </si>
  <si>
    <t>Marla Sarokhanian and Mihran Aroian</t>
  </si>
  <si>
    <t>2022-04-27</t>
  </si>
  <si>
    <t>st, sarkis, light, facade, interior, consecrated, natural, vaults, icons, digitally, sanctuary, church, dallas, armenian</t>
  </si>
  <si>
    <t>https://mirrorspectator.com/2022/04/27/st-sarkis-armenian-church-consecrated-in-dallas/</t>
  </si>
  <si>
    <t>The Need for a New Conversation</t>
  </si>
  <si>
    <t>Taner Akçam</t>
  </si>
  <si>
    <t>countries, united, need, states, foreign, security, genocide, conversation, american, turkey, recognition, relations</t>
  </si>
  <si>
    <t>https://mirrorspectator.com/2022/04/27/the-need-for-a-new-conversation/</t>
  </si>
  <si>
    <t>Boston Commemorates 107th Anniversary of Armenian Genocide: Video Included</t>
  </si>
  <si>
    <t>republic, massachusetts, 107th, park, video, boston, genocide, included, armenian, anniversary, state, commemorates, audience, technical, muradian</t>
  </si>
  <si>
    <t>https://mirrorspectator.com/2022/04/27/boston-commemorates-107th-anniversary-of-armenian-genocide/</t>
  </si>
  <si>
    <t>Desecration of a Khachkar in Brussels</t>
  </si>
  <si>
    <t>2022-04-26</t>
  </si>
  <si>
    <t>belgium, brussels, work, wolves, khachkar, genocide, monument, armenian, desecration, turkey, paylan, woke</t>
  </si>
  <si>
    <t>https://mirrorspectator.com/2022/04/26/desecration-of-a-khachkar-in-brussels/</t>
  </si>
  <si>
    <t>April 24 in Paris</t>
  </si>
  <si>
    <t>paris, france, victims, genocide, tribute, armenian, turkey, french, personalities, 24, young</t>
  </si>
  <si>
    <t>https://mirrorspectator.com/2022/04/26/april-24-in-paris/</t>
  </si>
  <si>
    <t>War Crimes and Genocide in Ukraine</t>
  </si>
  <si>
    <t>Alan Whitehorn</t>
  </si>
  <si>
    <t>ukraine, crimes, russian, group, genocide, war, international, world, mass, killing, lemkin</t>
  </si>
  <si>
    <t>https://mirrorspectator.com/2022/04/26/war-crimes-and-genocide-in-ukraine/</t>
  </si>
  <si>
    <t>Fallout from Pashinyan’s Anticipated Bombshell</t>
  </si>
  <si>
    <t>2022-04-21</t>
  </si>
  <si>
    <t>armenia, anticipated, peace, karabakh, opposition, political, foreign, pashinyans, moscow, azerbaijan, fallout, minister, bombshell</t>
  </si>
  <si>
    <t>https://mirrorspectator.com/2022/04/21/fallout-from-pashinyans-anticipated-bombshell/</t>
  </si>
  <si>
    <t>Remembering Legacy of Eiichi Shibusawa as He Helped Armenian Refugees during Genocide</t>
  </si>
  <si>
    <t>Anna Vardanyan</t>
  </si>
  <si>
    <t>remembering, eiichi, committee, peoples, japan, refugees, shibusawa, wirt, helped, legacy, genocide, history, armenian, relief, help, japanese</t>
  </si>
  <si>
    <t>https://mirrorspectator.com/2022/04/21/remembering-legacy-of-eiichi-shibusawa-as-he-helped-armenian-refugees-during-genocide/</t>
  </si>
  <si>
    <t>Heart-Shaped Choreg by Sylvia Hagopian of ArmenianDish</t>
  </si>
  <si>
    <t>making, family, hagopian, armenians, grandmother, genocide, sylvia, choreg, armenian, world, armeniandish, heartshaped, recipe, toronto</t>
  </si>
  <si>
    <t>https://mirrorspectator.com/2022/04/21/heart-shaped-choreg-by-sylvia-hagopian-of-armeniandish/</t>
  </si>
  <si>
    <t>International Musicians – Master and Students – Perform Jazz in Antwerp</t>
  </si>
  <si>
    <t>musicians, students, perform, music, jazz, guitarist, master, boston, studying, antwerp, international, unique, lionel, baboian</t>
  </si>
  <si>
    <t>https://mirrorspectator.com/2022/04/21/international-musicians-master-and-students-perform-jazz-in-antwerp/</t>
  </si>
  <si>
    <t>Alexey Lyubimov: ‘Armenia Is My Spiritual Homeland!</t>
  </si>
  <si>
    <t>armenia, languages, homeland, rostovondon, russian, vadim, lyubimov, rostov, armenian, translator, alexey, started, language, spiritual</t>
  </si>
  <si>
    <t>https://mirrorspectator.com/2022/04/21/alexey-lyubimov-armenia-is-my-spiritual-homeland/</t>
  </si>
  <si>
    <t>Celebrating Easter with TCA Greater NY and Joëlle</t>
  </si>
  <si>
    <t>tca, tcagny, greater, chapter, cultural, thanks, ny, easter, armenian, dancers, celebrating, joëlle, event, members</t>
  </si>
  <si>
    <t>https://mirrorspectator.com/2022/04/21/celebrating-easter-with-tca-greater-ny-and-joelle/</t>
  </si>
  <si>
    <t>What Should Follow PM Pashinyan’s Catastrophic Confessions?</t>
  </si>
  <si>
    <t>2022-04-20</t>
  </si>
  <si>
    <t>follow, pashinyan, mr, long, pashinyans, catastrophic, case, confessions, artsakh, successfully, armenian, international, speech, public</t>
  </si>
  <si>
    <t>https://mirrorspectator.com/2022/04/20/what-should-follow-pm-pashinyans-catastrophic-confessions/</t>
  </si>
  <si>
    <t>Artsakh Public TV Reports (Video)</t>
  </si>
  <si>
    <t>2022-04-19</t>
  </si>
  <si>
    <t>yerevan, videos, video, tv, successful, restoration, artsakhs, reporters, reports, artsakh, spanish, stepanakert, public, woman</t>
  </si>
  <si>
    <t>https://mirrorspectator.com/2022/04/19/artsakh-public-tv-reports-video-2/</t>
  </si>
  <si>
    <t>Opposition Leader Vanetsyan Begins Sit-in, Calls on Pashinyan to Resign</t>
  </si>
  <si>
    <t>calls, pashinyan, compatriots, statement, vanetsyan, opposition, begins, wake, sitin, come, stop, leader, state, yerevanthe, freedom, resign, square</t>
  </si>
  <si>
    <t>https://mirrorspectator.com/2022/04/19/opposition-leader-vanetsyan-begins-sit-in-calls-on-pashinyan-to-resign/</t>
  </si>
  <si>
    <t>Traditional Armenian Chorag and Mahlab Cake from TheArmenianKitchen.com</t>
  </si>
  <si>
    <t>2022-04-16</t>
  </si>
  <si>
    <t>tray, mahlab, plastic, minutes, chorags, traditional, powder, large, bowl, chorag, armenian, cake, mixture, baking, dough, thearmeniankitchencom</t>
  </si>
  <si>
    <t>https://mirrorspectator.com/2022/04/16/traditional-armenian-chorag-and-mahlab-cake-from-thearmeniankitchen-com/</t>
  </si>
  <si>
    <t>Rémi Panossian: ‘Jazz is my religion!’</t>
  </si>
  <si>
    <t>montpellier, music, yerevan, jazz, trio, school, rémi, released, panossian, toulouse, religion</t>
  </si>
  <si>
    <t>https://mirrorspectator.com/2022/04/16/remi-panossian-jazz-is-my-religion/</t>
  </si>
  <si>
    <t>Tribute to Aurora Mardiganian by Arsinée Khanjian in University of Michigan Screening</t>
  </si>
  <si>
    <t>2022-04-14</t>
  </si>
  <si>
    <t>version, university, aurora, silent, genocide, souls, tribute, mardiganian, michigan, khanjian, film, armenian, survivor, auction, screening, arsinée, star</t>
  </si>
  <si>
    <t>https://mirrorspectator.com/2022/04/14/tribute-to-aurora-mardiganian-by-arsinee-khanjian-in-university-of-michigan-screening/</t>
  </si>
  <si>
    <t>Karabakh Leaders Warn Pashinyan</t>
  </si>
  <si>
    <t>armenia, pashinyan, question, karabakh, warn, leaders, azerbaijan, artsakh, nagornokarabakhs, minister, destruction, control, red</t>
  </si>
  <si>
    <t>https://mirrorspectator.com/2022/04/14/karabakh-leaders-warn-pashinyan/</t>
  </si>
  <si>
    <t>What Was Achieved and Not Achieved at Brussels Summit</t>
  </si>
  <si>
    <t>armenia, summit, mr, karabakh, achieved, russian, brussels, peace, issue, group, azerbaijan, international, armenian</t>
  </si>
  <si>
    <t>https://mirrorspectator.com/2022/04/14/what-was-achieved-and-not-achieved-at-brussels-summit/</t>
  </si>
  <si>
    <t>Vadim’s Crazy Tours: From Churches to Explosion Sites</t>
  </si>
  <si>
    <t>2022-04-12</t>
  </si>
  <si>
    <t>vadims, explosion, shushi, churches, tour, maria, vadim, sites, tours, artsakh, war, stepanakert, journalists, crazy</t>
  </si>
  <si>
    <t>https://mirrorspectator.com/2022/04/12/vadims-crazy-tours-from-churches-to-explosion-sites/</t>
  </si>
  <si>
    <t>What Could the Armenian Diaspora Learn from the Israeli Diaspora?</t>
  </si>
  <si>
    <t>Gary Gyultemiryan</t>
  </si>
  <si>
    <t>diaspora, armenia, aid, jewish, foreign, communities, project, israeli, armenian, economic, renewal, israel, learn</t>
  </si>
  <si>
    <t>https://mirrorspectator.com/2022/04/12/what-could-the-armenian-diaspora-learn-from-the-israeli-diaspora/</t>
  </si>
  <si>
    <t>Haig Avakian: ‘Today, the Diaspora Is Obsessed with Great Narratives’</t>
  </si>
  <si>
    <t>2022-04-11</t>
  </si>
  <si>
    <t>diaspora, armenia, question, great, haig, today, internal, preservation, avakian, narratives, especially, obsessed, armenian, interested</t>
  </si>
  <si>
    <t>https://mirrorspectator.com/2022/04/11/haig-avakian-today-the-diaspora-is-obsessed-with-great-narratives/</t>
  </si>
  <si>
    <t>Celebrating German Publisher, Human Rights Activist Helmut Donat on His 75th Birthday</t>
  </si>
  <si>
    <t>2022-04-07</t>
  </si>
  <si>
    <t>teacher, activist, 75th, rights, turkish, birthday, armenia, german, war, swindle, publisher, armenians, helmut, old, human, world, celebrating, donat, armenian</t>
  </si>
  <si>
    <t>https://mirrorspectator.com/2022/04/07/celebrating-german-publisher-human-rights-activist-helmut-donat-on-his-75th-birthday/</t>
  </si>
  <si>
    <t>NAASR Panel Discusses Fallout of Ukraine Crisis for Armenia</t>
  </si>
  <si>
    <t>ukraine, armenia, countries, karabakh, russia, west, naasr, fallout, azerbaijan, security, kopalyan, war, crisis, panel, discusses</t>
  </si>
  <si>
    <t>https://mirrorspectator.com/2022/04/07/naasr-panel-discusses-fallout-of-ukraine-crisis-for-armenia/</t>
  </si>
  <si>
    <t>‘The Power of the Human Spirit’: Narine Abgaryan’s Three Apples Fell from The Sky</t>
  </si>
  <si>
    <t>abgaryans, apples, power, dreams, fell, anatolia, sky, village, maran, tiny, narine, human, war, voske, villagers, world, told, spirit</t>
  </si>
  <si>
    <t>https://mirrorspectator.com/2022/04/07/the-power-of-the-human-spirit-narine-abgaryans-three-apples-fell-from-the-sky/</t>
  </si>
  <si>
    <t>Recipe Corner: Armenian Cuisine’s Zadigi Kahke (Easter Cookies)</t>
  </si>
  <si>
    <t>cookies, cuisine, beirut, flour, cups, food, zadigi, kahke, book, easter, cuisines, corner, armenian, cooking, heritage, drieskens, recipe</t>
  </si>
  <si>
    <t>https://mirrorspectator.com/2022/04/07/recipe-corner-armenian-cuisines-zadigi-kahke-easter-cookies/</t>
  </si>
  <si>
    <t>Armenia Signals Willingness to Cede Control over Karabakh</t>
  </si>
  <si>
    <t>armenia, issue, karabakh, analyst, russia, armenians, cede, azerbaijan, signals, rights, willingness, war, armenian, control</t>
  </si>
  <si>
    <t>https://mirrorspectator.com/2022/04/07/armenia-signals-willingness-to-cede-control-over-karabakh/</t>
  </si>
  <si>
    <t>Karabakh Is Not the Endgame, Yet</t>
  </si>
  <si>
    <t>endgame, armenia, karabakh, russia, armenians, west, armenias, azerbaijan, war, armenian, turkey</t>
  </si>
  <si>
    <t>https://mirrorspectator.com/2022/04/07/karabakh-is-not-the-endgame-yet/</t>
  </si>
  <si>
    <t>Akçam Appointed to UCLA Armenian Genocide Research Program within Promise Armenian Institute</t>
  </si>
  <si>
    <t>2022-04-05</t>
  </si>
  <si>
    <t>develop, promise, akçam, university, work, research, genocide, field, appointed, armenian, institute, program, studies, ucla</t>
  </si>
  <si>
    <t>https://mirrorspectator.com/2022/04/05/akcam-appointed-to-ucla-armenian-genocide-research-program-within-promise-armenian-institute/</t>
  </si>
  <si>
    <t>Vanadzor Oppositionists Decry ‘Illegal Power Grab’</t>
  </si>
  <si>
    <t>vanadzor, oppositionists, council, power, won, opposition, decry, armenias, illegal, mayor, party, grab, bloc, election, contract</t>
  </si>
  <si>
    <t>https://mirrorspectator.com/2022/04/05/vanadzor-oppositionists-decry-illegal-power-grab/</t>
  </si>
  <si>
    <t>Karabakh Official Laments ‘Lack of Support’ by Armenia</t>
  </si>
  <si>
    <t>armenia, laments, khanumyan, karabakh, guarantor, support, diplomatic, does, service, security, tasks, lack, official, weapons</t>
  </si>
  <si>
    <t>https://mirrorspectator.com/2022/04/05/karabakh-official-laments-lack-of-support-by-armenia/</t>
  </si>
  <si>
    <t>Top Lawmakers Demand Investigation of Corruption in Armenian Genocide Victim Payments</t>
  </si>
  <si>
    <t>Matt Hamilton and Harriet Ryan</t>
  </si>
  <si>
    <t>corruption, rightful, victims, demand, angeles, portantino, settlement, genocide, lawmakers, armenian, investigation, victim, times, french, payments</t>
  </si>
  <si>
    <t>https://mirrorspectator.com/2022/04/05/top-lawmakers-demand-investigation-of-corruption-in-armenian-genocide-victim-payments/</t>
  </si>
  <si>
    <t>Calligrapher Ruben Malayan Revives Ancient Artform</t>
  </si>
  <si>
    <t>2022-03-31</t>
  </si>
  <si>
    <t>armenia, music, century, work, recently, ancient, armenian, artform, calligrapher, revives, writing, malayan, typography, soviet, ruben</t>
  </si>
  <si>
    <t>https://mirrorspectator.com/2022/03/31/calligrapher-ruben-malayan-revives-ancient-artform/</t>
  </si>
  <si>
    <t>Young Architect Details Goal to Revive Armenian Stonemasonry in Boston TCA Lecture</t>
  </si>
  <si>
    <t>filiposyan, traditional, medieval, masons, tca, masonry, stone, revive, lecture, style, elements, modern, architect, goal, stonemasonry, young, boston, armenian, knowledge, details</t>
  </si>
  <si>
    <t>https://mirrorspectator.com/2022/03/31/young-architect-details-goal-to-revive-armenian-stonemasonry-in-boston-tca-lecture/</t>
  </si>
  <si>
    <t>Lenten Recipes from St. John Armenian Apostolic Church in San Francisco</t>
  </si>
  <si>
    <t>water, john, minutes, apostolic, francisco, add, cup, oil, lentils, church, week, teaspoon, recipes, tomato, st, san, olive, armenian, lenten</t>
  </si>
  <si>
    <t>https://mirrorspectator.com/2022/03/31/lenten-recipes-from-st-john-armenian-apostolic-church-in-san-francisco/</t>
  </si>
  <si>
    <t>Helen Ispirian: ‘I Feel Strong Connections with Armenian Culture’</t>
  </si>
  <si>
    <t>ukraine, world, culture, thats, armenians, connections, ispirian, film, war, armenian, germany, helen, strong, right, dont, feel</t>
  </si>
  <si>
    <t>https://mirrorspectator.com/2022/03/31/helen-ispirian-i-feel-strong-connections-with-armenian-culture/</t>
  </si>
  <si>
    <t>Will Ukraine Crisis Help Turkey Dodge Western Arms Embargoes?</t>
  </si>
  <si>
    <t>ukraine, engine, guvenc, defense, crisis, invasion, arms, embargoes, drones, engines, turkey, dodge, ukrainian, help, turkeys, western</t>
  </si>
  <si>
    <t>https://mirrorspectator.com/2022/03/31/will-ukraine-crisis-help-turkey-dodge-western-arms-embargoes/</t>
  </si>
  <si>
    <t>Is This the End of Karabakh as We Know It?</t>
  </si>
  <si>
    <t>armenia, karabakh, statement, defense, moscow, azerbaijan, end, war, ministry, ceasefire, know, forces</t>
  </si>
  <si>
    <t>https://mirrorspectator.com/2022/03/31/is-this-the-end-of-karabakh-as-we-know-it/</t>
  </si>
  <si>
    <t>Intensified Attacks by Azerbaijan on Karabakh Lead to New Restrictions as Deprivation Creates New Crises</t>
  </si>
  <si>
    <t>2022-03-29</t>
  </si>
  <si>
    <t>karabakh, restrictions, lead, deprivation, president, law, republics, measures, creates, azerbaijan, organizations, crises, attacks, artsakh, rights, republic, intensified, according</t>
  </si>
  <si>
    <t>https://mirrorspectator.com/2022/03/29/intensified-attacks-by-azerbaijan-on-karabakh-lead-to-new-restrictions-as-deprivation-creates-new-crises/</t>
  </si>
  <si>
    <t>Russian Peacekeepers to Boost Presence in Karabakh Hotspot</t>
  </si>
  <si>
    <t>boost, hotspot, peacekeepers, karabakh, presence, russian, askeran, army, village, withdrew, parukh, zone, azerbaijani, forces</t>
  </si>
  <si>
    <t>https://mirrorspectator.com/2022/03/29/russian-peacekeepers-to-boost-presence-in-karabakh-hotspot/</t>
  </si>
  <si>
    <t>The Nagorno-Karabakh War: Toxic Neutrality and Its Consequences</t>
  </si>
  <si>
    <t>armenia, power, equivocation, obviously, invasion, azerbaijan, press, war, reality, neutrality, nagornokarabakh, consequences, toxic</t>
  </si>
  <si>
    <t>https://mirrorspectator.com/2022/03/29/the-nagorno-karabakh-war-toxic-neutrality-and-its-consequences/</t>
  </si>
  <si>
    <t>Review: Transition Economies in Eastern Europe and the Former Soviet Union by Aleksandr V. Gevorkyan</t>
  </si>
  <si>
    <t>2022-03-28</t>
  </si>
  <si>
    <t>countries, armenia, eastern, v, union, gevorkyan, review, transition, europe, unlike, notes, economic, economies, soviet, aleksandr, socialist</t>
  </si>
  <si>
    <t>https://mirrorspectator.com/2022/03/28/review-transition-economies-in-eastern-europe-and-the-former-soviet-union-by-aleksandr-v-gevorkyan/</t>
  </si>
  <si>
    <t>Junior Middleweight Artem Oganesyan Stops Stephen Danyo in Five</t>
  </si>
  <si>
    <t>Anson Wainwright</t>
  </si>
  <si>
    <t>2022-03-27</t>
  </si>
  <si>
    <t>oganesyan, round, continued, appeared, artem, stephen, combination, middleweight, junior, wainwrightmontrealringtvcom, stops, welloriginally, hurt, danyo, opponent</t>
  </si>
  <si>
    <t>https://mirrorspectator.com/2022/03/27/junior-middleweight-artem-oganesyan-stops-stephen-danyo-in-five/</t>
  </si>
  <si>
    <t>The Artsakh and Ukraine Conflicts Need to Be Recognized as Two Separate Battles of the Same War</t>
  </si>
  <si>
    <t>2022-03-26</t>
  </si>
  <si>
    <t>ukraine, need, armenians, victim, tragedy, 2020, azerbaijan, conflicts, artsakh, war, international, state, world, battles, recognized, separate</t>
  </si>
  <si>
    <t>https://mirrorspectator.com/2022/03/26/the-artsakh-and-ukraine-conflicts-need-to-be-recognized-as-two-separate-battles-of-the-same-war/</t>
  </si>
  <si>
    <t>Azerbaijani Efforts to Advance Continue in Artsakh</t>
  </si>
  <si>
    <t>situation, region, armenians, village, solve, enemy, trying, artsakh, efforts, occupied, advance, know, continue, azerbaijani</t>
  </si>
  <si>
    <t>https://mirrorspectator.com/2022/03/26/azerbaijani-efforts-continue-to-advance-in-artsakh/</t>
  </si>
  <si>
    <t>Irvine Mayor Under Fire from Armenian Community over Association with Genocide Denier</t>
  </si>
  <si>
    <t>Noah Besiada</t>
  </si>
  <si>
    <t>place, world, community, political, irvine, denier, genocide, association, took, armenian, mayor, turkish, week, khan, 24</t>
  </si>
  <si>
    <t>https://mirrorspectator.com/2022/03/26/irvine-mayor-under-fire-from-armenian-community-over-association-with-genocide-denier/</t>
  </si>
  <si>
    <t>Azerbaijani Provocations, Heavy Snowfall in Stepanakert, Negotiations with Azerbaijan and More: English-Subtitled News from Artsakh TV</t>
  </si>
  <si>
    <t>2022-03-25</t>
  </si>
  <si>
    <t>heavy, englishsubtitled, provocations, babayan, supply, video, tv, caused, weather, azerbaijan, snowfall, stated, artsakh, negotiations, stepanakert, azerbaijani</t>
  </si>
  <si>
    <t>https://mirrorspectator.com/2022/03/25/azerbaijani-provocations-heavy-snowfall-in-stepanakert-negotiations-with-azerbaijan-and-more-english-subtitled-news-from-artsakh-tv/</t>
  </si>
  <si>
    <t>Reflection during Lent with Alan Hovhaness</t>
  </si>
  <si>
    <t>2022-03-24</t>
  </si>
  <si>
    <t>music, artists, transcribed, lentfest, visual, hovhaness, bach, arts, lent, reflection, vivaldi, festival, alan, transcription</t>
  </si>
  <si>
    <t>https://mirrorspectator.com/2022/03/24/reflection-during-lent-with-alan-hovhaness/</t>
  </si>
  <si>
    <t>Inspiring 37th Anniversary Concert of Musical Armenia Takes Place at Carnegie Hall</t>
  </si>
  <si>
    <t>united, music, musical, armenia, hall, inspiring, anniversary, place, states, komitas, navasardian, performed, carnegie, 37th, conservatory, great, concert, takes, played</t>
  </si>
  <si>
    <t>https://mirrorspectator.com/2022/03/24/inspiring-37th-anniversary-concert-of-musical-armenia-takes-place-at-carnegie-hall/</t>
  </si>
  <si>
    <t>Turkish Court Keeps Philanthropist in Prison Ahead of Final Verdict in April</t>
  </si>
  <si>
    <t>defendants, keeps, widely, recep, ahead, kavala, prison, final, court, seeking, evidence, turkish, erdogan, turks, philanthropist, verdict, tayyip</t>
  </si>
  <si>
    <t>https://mirrorspectator.com/2022/03/24/turkish-court-keeps-philanthropist-in-prison-ahead-of-final-verdict-in-april/</t>
  </si>
  <si>
    <t>In Memoriam: Sarky Mouradian, father of Armenian-American Television, Pop Music</t>
  </si>
  <si>
    <t>music, armenianamerican, mouradian, community, sarky, television, mouradians, channel, memoriam, film, manuel, armenian, pop, started, father, program</t>
  </si>
  <si>
    <t>https://mirrorspectator.com/2022/03/24/in-memoriam-sarky-mouradian-father-of-armenian-american-television-pop-music/</t>
  </si>
  <si>
    <t>Novelist Artsvi Shahbazyan Bridges Cultures, Creates Worlds</t>
  </si>
  <si>
    <t>armenia, novel, childhood, books, write, shahbazyan, novelist, old, creates, yard, worlds, artsvi, book, say, writing, cultures, bridges</t>
  </si>
  <si>
    <t>https://mirrorspectator.com/2022/03/24/novelist-artsvi-shahbazyan-bridges-cultures-creates-worlds/</t>
  </si>
  <si>
    <t>Lenten Recipes From TheArmenianKitchen.com</t>
  </si>
  <si>
    <t>cup, egg, carrot, oil, juice, christ, tomb, apple, armenian, teaspoon, recipes, lenten, thearmeniankitchencom</t>
  </si>
  <si>
    <t>https://mirrorspectator.com/2022/03/24/lenten-recipes-from-thearmeniankitchen-com/</t>
  </si>
  <si>
    <t>Armenia at a Crossroads between Russia and Turkey</t>
  </si>
  <si>
    <t>armenia, russian, russia, president, political, crossroads, armenias, war, armenian, turkey, state</t>
  </si>
  <si>
    <t>https://mirrorspectator.com/2022/03/24/armenia-at-a-crossroads-between-russia-and-turkey/</t>
  </si>
  <si>
    <t>New Reality in Armenia with Influx of Those Fleeing Effects of Ukraine War</t>
  </si>
  <si>
    <t>2022-03-22</t>
  </si>
  <si>
    <t>ukraine, influx, armenia, yerevan, russia, russians, effects, russian, fleeing, work, war, reality, ukrainian, tax, smaller</t>
  </si>
  <si>
    <t>https://mirrorspectator.com/2022/03/22/new-reality-in-armenia-with-influx-of-those-fleeing-effects-of-ukraine-war/</t>
  </si>
  <si>
    <t>Balakian’s Lyric Voice Resounds in No Sign, His New Poetry Volume</t>
  </si>
  <si>
    <t>life, lyric, voice, way, democracy, poetry, balakian, democratic, sign, volume, poems, book, resounds, armenian, writer, balakians</t>
  </si>
  <si>
    <t>https://mirrorspectator.com/2022/03/22/balakians-lyric-voice-resounds-in-no-sign-his-new-poetry-volume/</t>
  </si>
  <si>
    <t>Across the Fourth Dimension with Kardash Onnig</t>
  </si>
  <si>
    <t>2022-03-18</t>
  </si>
  <si>
    <t>dimension, vision, artists, way, kardash, fourth, identity, world, universal, onnig, onnigs, create</t>
  </si>
  <si>
    <t>https://mirrorspectator.com/2022/03/18/across-the-fourth-dimension-with-kardash-onnig/</t>
  </si>
  <si>
    <t>LA County Sheriff Offers Safety Points in Talk</t>
  </si>
  <si>
    <t>2022-03-17</t>
  </si>
  <si>
    <t>university, safety, la, cross, guest, los, talk, church, forum, armenian, villanueva, sheriff, event, county, mens, points, offers</t>
  </si>
  <si>
    <t>https://mirrorspectator.com/2022/03/17/la-county-sheriff-offers-safety-points-in-talk/</t>
  </si>
  <si>
    <t>Run Silent, Run Deep: The Six Survivors of War</t>
  </si>
  <si>
    <t>life, group, silent, nikolay, run, remembered, survivors, arsen, war, blockade, boys, ruslan, arman, deep</t>
  </si>
  <si>
    <t>https://mirrorspectator.com/2022/03/17/run-silent-run-deep-the-six-survivors-of-war/</t>
  </si>
  <si>
    <t>Michael Goorjian: Shooting ‘Amerikatsi’ a Return to Filmmaking in Armenia</t>
  </si>
  <si>
    <t>return, armenia, title, armenians, filmmaking, history, michael, goorjian, amerikatsi, genocide, main, film, armenian, think, details, shooting</t>
  </si>
  <si>
    <t>https://mirrorspectator.com/2022/03/17/michael-goorjian-shooting-amerikasti-a-return-to-filmmaking-in-armenia/</t>
  </si>
  <si>
    <t>Recipe Corner: Lydia Walshin’s Armenian Red Lentil Soup</t>
  </si>
  <si>
    <t>red, urfa, lentils, soup, recipes, food, pepper, walshins, corner, armenian, cooking, pantry, lentil, turkish, recipe, lydia</t>
  </si>
  <si>
    <t>https://mirrorspectator.com/2022/03/17/recipe-corner-lydia-walshins-armenian-red-lentil-soup/</t>
  </si>
  <si>
    <t>Can European Parliament Resolution Complement OSCE’s Mission?</t>
  </si>
  <si>
    <t>armenia, european, peace, minsk, mission, parliament, principles, complement, azerbaijan, security, osce, international, armenian, negotiations, resolution, osces</t>
  </si>
  <si>
    <t>https://mirrorspectator.com/2022/03/17/can-european-parliament-resolution-complement-osces-mission/</t>
  </si>
  <si>
    <t>From St. Gayane to Grandmaster Danielian: Armenian Women Highlighted at UN Headquarters: Video Report</t>
  </si>
  <si>
    <t>2022-03-16</t>
  </si>
  <si>
    <t>st, armenia, republic, hripsime, danielian, history, video, day, headquarters, equality, women, ambassador, armenian, report, highlighted, gayane, grandmaster</t>
  </si>
  <si>
    <t>https://mirrorspectator.com/2022/03/16/from-st-gayane-to-grandmaster-danielian-armenian-women-highlighted-at-un-headquarters/</t>
  </si>
  <si>
    <t>European Parliament Adopts Resolution Chiding Azerbaijan for Destroying Armenian Heritage in Artsakh</t>
  </si>
  <si>
    <t>2022-03-15</t>
  </si>
  <si>
    <t>european, parliament, truth, protection, cultural, destroying, azerbaijan, nagornokarabakh, chiding, artsakh, war, heritage, armenian, adopts, resolution, destruction</t>
  </si>
  <si>
    <t>https://mirrorspectator.com/2022/03/15/european-parliament-adopts-resolution-chiding-azerbaijan-for-destroying-armenian-heritage-in-artsakh/</t>
  </si>
  <si>
    <t>Inflation Continues to Increase in Armenia</t>
  </si>
  <si>
    <t>armenia, influx, prices, yerevan, continues, ordinary, inflation, armenian, increase, tourists, think, good, expensive</t>
  </si>
  <si>
    <t>https://mirrorspectator.com/2022/03/15/inflation-continues-to-increase-in-armenia/</t>
  </si>
  <si>
    <t>Israeli Photojournalist Documents Artsakh During War and Peace in New Book</t>
  </si>
  <si>
    <t>2022-03-14</t>
  </si>
  <si>
    <t>sade, peace, photojournalist, shushi, karabakh, armenians, hadrut, saw, book, documents, israeli, war, artsakh, armenian</t>
  </si>
  <si>
    <t>https://mirrorspectator.com/2022/03/14/israeli-photojournalist-documents-artsakh-during-war-and-peace-in-new-book/</t>
  </si>
  <si>
    <t>Opening up World of Psychology, Removing Stigma in Armenia</t>
  </si>
  <si>
    <t>2022-03-10</t>
  </si>
  <si>
    <t>armenia, platform, psychologists, psychological, session, specialists, begoyan, certain, opening, removing, problem, world, services, stigma, psychology</t>
  </si>
  <si>
    <t>https://mirrorspectator.com/2022/03/10/opening-up-world-of-psychology-removing-stigma-in-armenia/</t>
  </si>
  <si>
    <t>Sinclair Lecture Reveals Interconnectedness of Medieval Armenia</t>
  </si>
  <si>
    <t>armenia, route, interconnectedness, lecture, place, road, reveals, sinclair, valley, armenian, city, trade, pegolotti, mountains, medieval</t>
  </si>
  <si>
    <t>https://mirrorspectator.com/2022/03/10/sinclair-lecture-reveals-interconnectedness-of-medieval-armenia/</t>
  </si>
  <si>
    <t>Vartan Garabedian: ‘Let’s Start to Help Armenia from Within!’</t>
  </si>
  <si>
    <t>armenia, garabedian, lets, arad, ago, working, water, construction, vartan, start, armenian, sweden, started, lived, help, romania</t>
  </si>
  <si>
    <t>https://mirrorspectator.com/2022/03/10/vartan-garabedian-lets-start-to-help-armenia-from-within/</t>
  </si>
  <si>
    <t>Armenian Ambassador to Germany Yengibaryan: ‘Time to Set a New, More Ambitious Agenda’</t>
  </si>
  <si>
    <t>armenia, university, visit, welcome, tietje, ambassador, yengibaryan, unique, set, armenian, germany, ambitious, studies, agenda, center</t>
  </si>
  <si>
    <t>https://mirrorspectator.com/2022/03/10/armenian-ambassador-to-germany-yengibaryan-time-to-set-a-new-more-ambitious-agenda/</t>
  </si>
  <si>
    <t>Recipe Corner: Blanche Shaheen’s Egyption Balela Salad</t>
  </si>
  <si>
    <t>salad, shaheens, cup, tomatoes, sumac, oil, middle, cuisine, feast, olive, basil, recipe, blanche, balela, egyption, corner</t>
  </si>
  <si>
    <t>https://mirrorspectator.com/2022/03/10/recipe-corner-blanche-shaheens-egyption-balela-salad/</t>
  </si>
  <si>
    <t>Born in Exile: Sona Karakhanyan Tells Her Story in a New Book</t>
  </si>
  <si>
    <t>remember, exile, life, iran, sona, son, book, second, abraham, past, shawl, tells, born, karakhanyan</t>
  </si>
  <si>
    <t>https://mirrorspectator.com/2022/03/10/born-in-exile-sona-karakhanyan-tells-her-story-in-a-new-book/</t>
  </si>
  <si>
    <t>Birthright Volunteer Finds Love</t>
  </si>
  <si>
    <t>Lilian Galstanian</t>
  </si>
  <si>
    <t>birthright, engagement, armenia, yerevan, love, finds, volunteer, studio, narine, wanted, parents, gyumri, narines, jora</t>
  </si>
  <si>
    <t>https://mirrorspectator.com/2022/03/10/birthright-volunteer-finds-love/</t>
  </si>
  <si>
    <t>Flurry of Diplomatic Activity Propels Turkey Center Stage</t>
  </si>
  <si>
    <t>armenia, ukraine, treaty, president, russia, diplomatic, activity, azerbaijan, propels, flurry, turkey, minister, aliyev, stage, center</t>
  </si>
  <si>
    <t>https://mirrorspectator.com/2022/03/10/flurry-of-diplomatic-activity-propels-turkey-center-stage/</t>
  </si>
  <si>
    <t>Russians Flock to Armenia Amid Ukraine War, Western Sanctions</t>
  </si>
  <si>
    <t>Robert Zargarian and Artak Khulian</t>
  </si>
  <si>
    <t>2022-03-08</t>
  </si>
  <si>
    <t>ukraine, armenia, sanctions, amid, walking, russians, yerevan, russian, work, im, zargarian, war, flock, young, western</t>
  </si>
  <si>
    <t>https://mirrorspectator.com/2022/03/08/russians-flock-to-armenia-amid-ukraine-war-western-sanctions/</t>
  </si>
  <si>
    <t>Armenian Officials Rule Out CSTO Deployment to Ukraine</t>
  </si>
  <si>
    <t>ukraine, deployment, russian, member, civil, csto, rule, war, armenian, vahagn, troops, contract, officials</t>
  </si>
  <si>
    <t>https://mirrorspectator.com/2022/03/08/armenian-officials-rule-out-csto-deployment-to-ukraine/</t>
  </si>
  <si>
    <t>Armenian Soldier Killed on Azerbaijani Border in Yeraskh</t>
  </si>
  <si>
    <t>statements, units, yerevan, statement, defense, border, azerbaijan, yeraskh, serviceman, killed, armenian, ministry, actions, soldier, azerbaijani</t>
  </si>
  <si>
    <t>https://mirrorspectator.com/2022/03/08/armenian-soldier-killed-on-azerbaijani-border-in-yeraskh/</t>
  </si>
  <si>
    <t>Stephen L. Lamson: ‘Ararat’s Shadow Hopes to Teach a Lesson in a Musical Manner’</t>
  </si>
  <si>
    <t>2022-03-04</t>
  </si>
  <si>
    <t>opportunity, l, lamson, hopes, musical, ararats, work, world, medical, stephen, war, teach, manner, shadow, armenian, lesson, school, otis</t>
  </si>
  <si>
    <t>https://mirrorspectator.com/2022/03/04/stephen-l-lamson-ararats-shadow-hopes-to-teach-a-lesson-in-a-musical-manner/</t>
  </si>
  <si>
    <t>Armenian Issue of Polish Theater Magazine</t>
  </si>
  <si>
    <t>A. B.</t>
  </si>
  <si>
    <t>armenia, issue, moskwin, presented, theater, shakespeare, polish, volume, international, armenian, festival, studies, magazine</t>
  </si>
  <si>
    <t>https://mirrorspectator.com/2022/03/04/armenian-issue-of-polish-theater-magazine/</t>
  </si>
  <si>
    <t>War in Ukraine Is at Armenia’s Backdoor</t>
  </si>
  <si>
    <t>2022-03-03</t>
  </si>
  <si>
    <t>ukraine, backdoor, president, russia, union, nuclear, west, armenias, putin, russias, war, turkey</t>
  </si>
  <si>
    <t>https://mirrorspectator.com/2022/03/03/war-in-ukraine-is-at-armenias-backdoor/</t>
  </si>
  <si>
    <t>Vigen Khachatryan – AR Startup and NGO Cofounder, Educator, and Community Leader</t>
  </si>
  <si>
    <t>cofounder, students, takear, community, vigen, startup, ar, teaching, educator, various, creating, far, ngo, leader, reality, khachatryan, armath</t>
  </si>
  <si>
    <t>https://mirrorspectator.com/2022/03/03/vigen-khachatryan-ar-startup-and-ngo-cofounder-educator-and-community-leader/</t>
  </si>
  <si>
    <t>Recipe Corner: Faye and Yakir Levy’s Cauliflower Baba Ghanoush</t>
  </si>
  <si>
    <t>faye, baba, little, jewish, roasted, levys, eggplant, ghanoush, yakir, corner, cooking, fresh, cauliflower, recipe</t>
  </si>
  <si>
    <t>https://mirrorspectator.com/2022/03/03/recipe-corner-faye-and-yakir-levys-cauliflower-baba-ghanoush/</t>
  </si>
  <si>
    <t>Azerbaijan to Eliminate Armenian Cultural Heritage in Nagorno-Karabakh</t>
  </si>
  <si>
    <t>nongovernmental, cultural, azerbaijan, organizations, artsakh, international, heritage, armenian, nagornokarabakh, azerbaijani, eliminate</t>
  </si>
  <si>
    <t>https://mirrorspectator.com/2022/03/03/azerbaijan-to-eliminate-armenian-cultural-heritage-in-nagorno-karabakh/</t>
  </si>
  <si>
    <t>Medieval Manuscripts’ Star Turn at LA’s Getty Museum</t>
  </si>
  <si>
    <t>manuscript, region, museum, art, leaf, isfahan, getty, las, petros, gospel, armenian, gold, turn, morrison, manuscripts, medieval, star</t>
  </si>
  <si>
    <t>https://mirrorspectator.com/2022/03/03/armenian-manuscripts-in-las-getty-museum/</t>
  </si>
  <si>
    <t>Philly Church Sets Example by Preserving Archives</t>
  </si>
  <si>
    <t>st, archives, committee, example, history, preserve, parish, babikian, preserving, sets, church, armenian, philly, wynnewood, society</t>
  </si>
  <si>
    <t>https://mirrorspectator.com/2022/03/03/philly-church-sets-example-by-preserving-archives/</t>
  </si>
  <si>
    <t>Double Standards? Ukraine and Nagorno-Karabakh Crises and Western Orientalism</t>
  </si>
  <si>
    <t>2022-03-01</t>
  </si>
  <si>
    <t>ukraine, university, orientalism, karabakh, nagorno, political, double, poland, crises, war, armenian, ukrainian, nagornokarabakh, conflict, standards, western</t>
  </si>
  <si>
    <t>https://mirrorspectator.com/2022/03/01/double-standards-ukraine-and-nagorno-karabakh-crises-and-western-orientalism/</t>
  </si>
  <si>
    <t>War in Ukraine: Implications for Armenia</t>
  </si>
  <si>
    <t>ukraine, armenia, russian, russia, president, including, security, war, efforts, world, nato, implications</t>
  </si>
  <si>
    <t>https://mirrorspectator.com/2022/03/01/war-in-ukraine-implications-for-armenia/</t>
  </si>
  <si>
    <t>Azerbaijanis Conduct Psychological and Physical Attacks against Khramort Village, Artsakh</t>
  </si>
  <si>
    <t>laws, psychological, physical, work, azerbaijanis, village, territory, azerbaijan, attacks, artsakh, war, leave, khramort, azerbaijani, conduct</t>
  </si>
  <si>
    <t>https://mirrorspectator.com/2022/03/01/azerbaijanis-conduct-psychological-and-physical-attacks-against-khramort-village-artsakh/</t>
  </si>
  <si>
    <t>Armenian Ombudsman Tatoyan Will Continue Human Rights Work After Leaving Office</t>
  </si>
  <si>
    <t>armenia, office, ombudsman, tatoyan, work, law, armenians, yerevan, rights, leaving, human, armenian, war, continue, religious</t>
  </si>
  <si>
    <t>https://mirrorspectator.com/2022/03/01/armenian-ombudsman-tatoyan-will-continue-human-rights-work-after-leaving-office/</t>
  </si>
  <si>
    <t>The Rich History of Armenians in Ukraine</t>
  </si>
  <si>
    <t>Hagop Vartivarian</t>
  </si>
  <si>
    <t>ukraine, crimea, history, armenians, large, settled, peninsula, rich, number, armenian, century, population</t>
  </si>
  <si>
    <t>https://mirrorspectator.com/2022/03/01/an-overview-of-armenians-in-ukraine/</t>
  </si>
  <si>
    <t>Ukrainians Organize Yerevan Rally</t>
  </si>
  <si>
    <t>2022-02-27</t>
  </si>
  <si>
    <t>ukraine, rally, yerevan, speeches, ukrainians, slava, georgii, organize, ukrainian, speakers, yelyzaveta, shelters</t>
  </si>
  <si>
    <t>https://mirrorspectator.com/2022/02/27/ukrainians-organize-yerevan-rally/</t>
  </si>
  <si>
    <t>Yerevan Worried About Wider Impact of Western Sanctions Against Russia</t>
  </si>
  <si>
    <t>2022-02-25</t>
  </si>
  <si>
    <t>ukraine, sanctions, prime, spoke, yerevan, russia, situation, impact, economic, wider, trade, toqaev, worried, talks, western</t>
  </si>
  <si>
    <t>https://mirrorspectator.com/2022/02/25/yerevan-worried-about-wider-impact-of-western-sanctions-against-russia/</t>
  </si>
  <si>
    <t>Professor Safrastyan Discusses Turkish-Armenian Relations at ADL Press Meeting</t>
  </si>
  <si>
    <t>2022-02-24</t>
  </si>
  <si>
    <t>meeting, turkisharmenian, political, agreement, union, avedikian, press, adl, editor, armenian, turkey, discusses, relations, professor, safrastyan</t>
  </si>
  <si>
    <t>https://mirrorspectator.com/2022/02/24/professor-safrastyan-discusses-turkish-armenian-relations-at-adl-press-meeting/</t>
  </si>
  <si>
    <t>Azeri Lawmakers Visit Armenia Amid Protests</t>
  </si>
  <si>
    <t>Nairi Nalbandian</t>
  </si>
  <si>
    <t>armenia, azeri, amid, visit, yerevan, received, protests, lawmakers, euronest, war, conflict, mirkishili, azerbaijani, members</t>
  </si>
  <si>
    <t>https://mirrorspectator.com/2022/02/24/azeri-lawmakers-visit-armenia-amid-protests/</t>
  </si>
  <si>
    <t>Armenian Artists Return Home</t>
  </si>
  <si>
    <t>return, students, armenia, art, artists, family, armenian, germany, entitled, works, young</t>
  </si>
  <si>
    <t>https://mirrorspectator.com/2022/02/24/armenian-artists-return-home/</t>
  </si>
  <si>
    <t>Lucy Topalian: ‘We Should Remove Suffering out of Hearts!’</t>
  </si>
  <si>
    <t>hearts, went, art, yerevan, artists, topalian, kuwait, exhibitions, work, remove, teacher, gallery, lucy, started, suffering</t>
  </si>
  <si>
    <t>https://mirrorspectator.com/2022/02/24/lucy-topalian-we-should-remove-suffering-out-of-hearts/</t>
  </si>
  <si>
    <t>Recipe Corner: Fig and Honey Cream Cheese Breakfast Pastries</t>
  </si>
  <si>
    <t>california, dried, cream, pastries, figs, polyphenol, honey, cheese, breakfast, food, valley, fig, corner, source, world, trees, recipe</t>
  </si>
  <si>
    <t>https://mirrorspectator.com/2022/02/24/recipe-corner-fig-and-honey-cream-cheese-breakfast-pastries/</t>
  </si>
  <si>
    <t>‘Shusha Declaration’ Is Virtual Declaration of War against Armenia</t>
  </si>
  <si>
    <t>declaration, armenia, treaty, issue, virtual, president, armenias, azerbaijan, war, shusha, turkey, turkeys, future</t>
  </si>
  <si>
    <t>https://mirrorspectator.com/2022/02/24/shusha-declaration-is-virtual-declaration-of-war-against-armenia/</t>
  </si>
  <si>
    <t>Karabakh Leaders Hail Russian Recognition of Breakaway Ukraine Regions</t>
  </si>
  <si>
    <t>2022-02-22</t>
  </si>
  <si>
    <t>ukraine, republic, regions, karabakh, russian, leaders, welcomed, hail, president, law, eastern, international, armenian, recognition, breakaway, peoples</t>
  </si>
  <si>
    <t>https://mirrorspectator.com/2022/02/22/karabakh-leaders-hail-russian-recognition-of-breakaway-ukraine-regions/</t>
  </si>
  <si>
    <t>In Memory of Levon Chaushyan</t>
  </si>
  <si>
    <t>Konstantin Petrossian</t>
  </si>
  <si>
    <t>armenia, music, yerevan, different, memory, komitas, armenian, performed, chaushyan, composers, works, levon, symphonic</t>
  </si>
  <si>
    <t>https://mirrorspectator.com/2022/02/22/in-memory-of-levon-chaushyan/</t>
  </si>
  <si>
    <t>Opposition Activist May Face Trial For ‘Insulting’ Pashinyan</t>
  </si>
  <si>
    <t>pashinyan, prime, face, lawenforcement, opposition, activist, individuals, criminal, insulting, minister, authorities, scourge, nationdestroying, trial, public</t>
  </si>
  <si>
    <t>https://mirrorspectator.com/2022/02/22/opposition-activist-may-face-trial-for-insulting-pashinyan/</t>
  </si>
  <si>
    <t>All for Armenia Group Helps Victims of 44-Day War</t>
  </si>
  <si>
    <t>Serena Hajjar</t>
  </si>
  <si>
    <t>armenia, afa, life, victims, helps, group, children, carmen, border, women, saro, war, armenian, 44day, local, santa</t>
  </si>
  <si>
    <t>https://mirrorspectator.com/2022/02/22/all-for-armenia-group-helps-victims-of-44-day-war/</t>
  </si>
  <si>
    <t>Aida Amirkhanian: Dance Is in Her Blood</t>
  </si>
  <si>
    <t>2022-02-21</t>
  </si>
  <si>
    <t>perform, english, amirkhanian, blood, aida, various, performance, experience, contemporary, gharabekian, know, australian, dance</t>
  </si>
  <si>
    <t>https://mirrorspectator.com/2022/02/21/aida-amirkhanian-dance-is-in-her-blood/</t>
  </si>
  <si>
    <t>Moscow Armenian Museum Showcases Armenian Genocide, Culture and History</t>
  </si>
  <si>
    <t>2022-02-20</t>
  </si>
  <si>
    <t>armenia, museum, culture, russian, history, armenians, moscow, genocide, showcases, exhibition, war, armenian, grigoryan, museums</t>
  </si>
  <si>
    <t>https://mirrorspectator.com/2022/02/20/moscow-armenian-museum-showcases-armenian-genocide-culture-and-history/</t>
  </si>
  <si>
    <t>Recipe Corner: Salpy’s New York Cheesecake with Chocolate Ganache</t>
  </si>
  <si>
    <t>2022-02-17</t>
  </si>
  <si>
    <t>reuben, cream, restaurant, salpys, cheese, york, international, ganache, corner, chocolate, recipes, cheesecake, recipe</t>
  </si>
  <si>
    <t>https://mirrorspectator.com/2022/02/17/recipe-corner-salpys-new-york-cheesecake-with-chocolate-ganache/</t>
  </si>
  <si>
    <t>Ukraine Crisis and Its Spillover in Armenia</t>
  </si>
  <si>
    <t>ukraine, armenia, spillover, ukraines, issue, russian, russia, president, osce, war, crisis</t>
  </si>
  <si>
    <t>https://mirrorspectator.com/2022/02/17/ukraine-crisis-and-its-spillover-in-armenia/</t>
  </si>
  <si>
    <t>Nairi Folk Ensemble Wows US Audiences</t>
  </si>
  <si>
    <t>armenia, music, wows, group, played, ensemble, delphic, nairi, folk, armenian, audiences, song, kanon, petrosyan</t>
  </si>
  <si>
    <t>https://mirrorspectator.com/2022/02/17/nairi-folk-ensemble-wows-us-audiences/</t>
  </si>
  <si>
    <t>Natalie Muradyan, 20, Girls’ Math Camp Creator and MIT Student</t>
  </si>
  <si>
    <t>armenia, muradyan, students, math, stem, natalie, camp, despite, creator, course, student, 20, mit, girls</t>
  </si>
  <si>
    <t>https://mirrorspectator.com/2022/02/17/natalie-muradyan-20-girls-math-camp-creator-and-mit-student/</t>
  </si>
  <si>
    <t>Where East Meets West: Hakob Karapents’s The Book of Adam</t>
  </si>
  <si>
    <t>novel, adam, life, exile, world, west, book, vermont, east, meets, hakob, nourian, zelda, karapentss</t>
  </si>
  <si>
    <t>https://mirrorspectator.com/2022/02/17/where-east-meets-west-hakob-karapentss-the-book-of-adam/</t>
  </si>
  <si>
    <t>Dr. Armoudian Uses Power of Ideas to Take on Wrongdoers</t>
  </si>
  <si>
    <t>dr, power, community, armenians, way, ideas, wrongdoers, genocide, armoudian, zealand, human, armenian, uses, things, world, torture</t>
  </si>
  <si>
    <t>https://mirrorspectator.com/2022/02/17/dr-armoudian-uses-power-of-ideas-to-take-on-wrongdoers/</t>
  </si>
  <si>
    <t>Suny’s Biography of the Young Stalin Wins Distinguished Prizes</t>
  </si>
  <si>
    <t>Ronald Grigor Suny</t>
  </si>
  <si>
    <t>sunys, university, author, prizes, history, suny, book, prize, armenian, marxist, distinguished, wins, biography, stalin, young, studies</t>
  </si>
  <si>
    <t>https://mirrorspectator.com/2022/02/17/sunys-biography-of-the-young-stalin-wins-distinguished-prizes/</t>
  </si>
  <si>
    <t>Inflation Continues at Alarming Rate in Armenia</t>
  </si>
  <si>
    <t>2022-02-15</t>
  </si>
  <si>
    <t>armenia, protection, continues, competition, interstate, protect, policy, inflation, rate, economic, council, commission, alarming</t>
  </si>
  <si>
    <t>https://mirrorspectator.com/2022/02/15/inflation-continues-at-alarming-rate-in-armenia/</t>
  </si>
  <si>
    <t>An Appeal for Lebanon’s Armenian Community</t>
  </si>
  <si>
    <t>Hovel Chenorhokian</t>
  </si>
  <si>
    <t>need, youth, lebanon, million, community, jobs, yiddish, organizations, lebanons, appeal, armenian, coalition, western</t>
  </si>
  <si>
    <t>https://mirrorspectator.com/2022/02/15/an-appeal-for-lebanons-armenian-community/</t>
  </si>
  <si>
    <t>3 Steps Towards Resetting the Diaspora-Armenia Connection</t>
  </si>
  <si>
    <t>Avo Piroyan</t>
  </si>
  <si>
    <t>2022-02-14</t>
  </si>
  <si>
    <t>diaspora, armenia, scale, order, diasporaarmenia, armenians, armenias, participation, connection, mutually, economic, resetting, resource, steps</t>
  </si>
  <si>
    <t>https://mirrorspectator.com/2022/02/14/3-steps-towards-resetting-the-diaspora-armenia-connection/</t>
  </si>
  <si>
    <t>Arnold Ghazaryan – Filmmaker and 40 Day War Veteran</t>
  </si>
  <si>
    <t>2022-02-12</t>
  </si>
  <si>
    <t>veteran, ghazaryan, arnold, life, camera, video, filmmaker, 40, film, war, day, tumo, young</t>
  </si>
  <si>
    <t>https://mirrorspectator.com/2022/02/12/arnold-ghazaryan-filmmaker-and-40-day-war-veteran/</t>
  </si>
  <si>
    <t>An Armenian Village Rooted in Genocide and Survival</t>
  </si>
  <si>
    <t>2022-02-10</t>
  </si>
  <si>
    <t>armenia, gurin, union, armenians, village, avetis, kyurin, survival, sargis, genocide, armenian, sargsyan, rooted</t>
  </si>
  <si>
    <t>https://mirrorspectator.com/2022/02/10/an-armenian-village-rooted-in-genocide-and-survival/</t>
  </si>
  <si>
    <t>Frédéric Tonolli: Making Films from Chukotka to Artsakh</t>
  </si>
  <si>
    <t>armenia, making, chukotka, documentary, frédéric, films, artsakh, film, armenian, course, job, mountains, tonolli, met</t>
  </si>
  <si>
    <t>https://mirrorspectator.com/2022/02/10/frederic-tonolli-making-films-from-chukotka-to-artsakh/</t>
  </si>
  <si>
    <t>A Critical Exclusive: Ara Oshagan Is an Art World Triple-Threat</t>
  </si>
  <si>
    <t>resurrection, triplethreat, art, short, oshagan, myth, recently, book, film, armenian, world, ara, critical, exclusive, western</t>
  </si>
  <si>
    <t>https://mirrorspectator.com/2022/02/10/a-critical-exclusive-ara-oshagan-is-an-art-world-triple-threat/</t>
  </si>
  <si>
    <t>Recipe Corner: Dolly Matoian’s Choreg from Guild Gatherings</t>
  </si>
  <si>
    <t>gatherings, add, cup, matoians, dolly, individual, flour, choreg, bowl, womens, corner, recipe, loaves, baking, dough, guild</t>
  </si>
  <si>
    <t>https://mirrorspectator.com/2022/02/10/recipe-corner-dolly-matoians-choreg-from-guild-gatherings/</t>
  </si>
  <si>
    <t>Exclusive: NBA’s Rex Kalamian is Heading to Armenia</t>
  </si>
  <si>
    <t>armenia, opportunity, nbas, heading, great, team, kalamian, covid, players, armenian, think, basketball, rex, exclusive</t>
  </si>
  <si>
    <t>https://mirrorspectator.com/2022/02/10/exclusive-nbas-rex-kalamian-is-heading-to-armenia/</t>
  </si>
  <si>
    <t>Artsakh Foreign Minister Babayan Discusses Situation at ADL Party Press Conference</t>
  </si>
  <si>
    <t>situation, peacekeepers, territories, russian, spoke, foreign, azerbaijan, territory, press, conference, artsakh, adl, minister, armenian, party, attempts, babayan, discusses</t>
  </si>
  <si>
    <t>https://mirrorspectator.com/2022/02/10/artsakh-foreign-minister-babayan-discusses-situation-at-adl-party-press-conference/</t>
  </si>
  <si>
    <t>Aliyev’s War on Armenian History</t>
  </si>
  <si>
    <t>aliyevs, region, mr, history, unesco, cultural, azerbaijan, church, war, heritage, armenian, aliyev</t>
  </si>
  <si>
    <t>https://mirrorspectator.com/2022/02/10/aliyevs-war-on-armenian-history/</t>
  </si>
  <si>
    <t>French Prime Minister Jean Castex at the Banquet of the Armenian Organizations of France</t>
  </si>
  <si>
    <t>2022-02-09</t>
  </si>
  <si>
    <t>republic, armenia, prime, united, france, toranian, president, region, representatives, organizations, banquet, minister, armenian, represented, castex, french, jean</t>
  </si>
  <si>
    <t>https://mirrorspectator.com/2022/02/09/french-prime-minister-jean-castex-at-the-banquet-of-the-armenian-organizations-of-france/</t>
  </si>
  <si>
    <t>Armenia Rounds on Belarus Leader</t>
  </si>
  <si>
    <t>2022-02-08</t>
  </si>
  <si>
    <t>armenia, states, rounds, union, seen, belarusian, vovaevich, ukrainearmenia, armenian, think, lukashenko, leader, belarus</t>
  </si>
  <si>
    <t>https://mirrorspectator.com/2022/02/08/armenia-rounds-on-belarus-leader/</t>
  </si>
  <si>
    <t>More Armenian POWs Freed through French, European Council Efforts</t>
  </si>
  <si>
    <t>Nane Sakahian</t>
  </si>
  <si>
    <t>european, yerevan, president, virtual, border, soldiers, pows, armenianazerbaijani, war, freed, efforts, armenian, council, french, macron</t>
  </si>
  <si>
    <t>https://mirrorspectator.com/2022/02/08/more-armenian-pows-freed-through-french-european-council-efforts/</t>
  </si>
  <si>
    <t>Articles in the Armenian Constitution Which Serve Neither the Interests of Armenia Nor of the Armenian Nation</t>
  </si>
  <si>
    <t>armenia, diaspora, suffrage, citizenship, serve, constitution, interests, having, professional, armenian, republic, right, articles, requirements, nation</t>
  </si>
  <si>
    <t>https://mirrorspectator.com/2022/02/08/articles-in-the-armenian-constitution-which-serve-neither-the-interests-of-armenia-nor-of-the-armenian-nation/</t>
  </si>
  <si>
    <t>FAST with Orujyan Advances Armenian Scientific and Technological Innovation</t>
  </si>
  <si>
    <t>armenia, ascent, orujyan, advances, innovation, grant, successful, scientists, fast, armenian, local, program, scientific, create, technological</t>
  </si>
  <si>
    <t>https://mirrorspectator.com/2022/02/08/fast-with-orujyan-advances-armenian-scientific-and-technological-innovation/</t>
  </si>
  <si>
    <t>Thoughts on Nation Building for Armenians</t>
  </si>
  <si>
    <t>Souren A. Israelyan</t>
  </si>
  <si>
    <t>armenia, world, networks, culture, nation, armenians, armenian, thoughts, republic, language, spirit, building</t>
  </si>
  <si>
    <t>https://mirrorspectator.com/2022/02/08/thoughts-on-nation-building-for-armenians/</t>
  </si>
  <si>
    <t>How Marlenka Conquered the World: This Traditional Armenian Pastry Is Exported to 50+ Countries (Video Report)</t>
  </si>
  <si>
    <t>2022-02-06</t>
  </si>
  <si>
    <t>countries, conquered, president, video, traditional, czech, nearly, avetisyan, republic, superbrand, pastry, award, exported, marlenka, world, armenian, report, recognized, small</t>
  </si>
  <si>
    <t>https://mirrorspectator.com/2022/02/06/how-marlenka-conquered-the-world-this-traditional-armenian-pastry-is-exported-to-50-countries/</t>
  </si>
  <si>
    <t>Vardenis Troubled due to External and Internal Tribulations</t>
  </si>
  <si>
    <t>2022-02-04</t>
  </si>
  <si>
    <t>external, troubled, internal, azerbaijanis, problems, village, villages, military, tribulations, world, strongholds, schools, targeted, vardenis</t>
  </si>
  <si>
    <t>https://mirrorspectator.com/2022/02/04/vardenis-troubled-due-to-external-and-internal-tribulations/</t>
  </si>
  <si>
    <t>Armenian Army Day Marked With Low-Key Ceremonies</t>
  </si>
  <si>
    <t>2022-02-03</t>
  </si>
  <si>
    <t>prime, yerablur, army, lowkey, coronavirus, defense, grigoryan, military, armenian, ceremonies, ministry, day, marked, official, minister, officials</t>
  </si>
  <si>
    <t>https://mirrorspectator.com/2022/02/03/armenian-army-day-marked-with-low-key-ceremonies/</t>
  </si>
  <si>
    <t>New Book by Journalist Yegavian Takes on Armenian Geopolitics</t>
  </si>
  <si>
    <t>Éric Denécé</t>
  </si>
  <si>
    <t>armenia, karabakh, yerevan, defense, takes, azerbaijan, book, geopolitics, artsakh, war, yegavian, armenian, security, conflict, journalist</t>
  </si>
  <si>
    <t>https://mirrorspectator.com/2022/02/03/new-book-by-journalist-yegavian-takes-on-armenian-geopolitics/</t>
  </si>
  <si>
    <t>Armenia Pays Down before Negotiations</t>
  </si>
  <si>
    <t>armenia, issue, president, genocide, case, policy, pays, negotiations, turkey, armenian, factor, turkeys</t>
  </si>
  <si>
    <t>https://mirrorspectator.com/2022/02/03/armenia-pays-down-before-negotiations/</t>
  </si>
  <si>
    <t>Hackathon Founder and IT Extraordinaire</t>
  </si>
  <si>
    <t>armenia, hackathon, extraordinaire, support, create, founder, hackathons, girlopolis, women, ani, petrosyan, young</t>
  </si>
  <si>
    <t>https://mirrorspectator.com/2022/02/03/ani-petrosyan-hackathon-founder-and-it-extraordinaire/</t>
  </si>
  <si>
    <t>Genocide Researchers Explore Denialism</t>
  </si>
  <si>
    <t>german, researchers, question, today, denialism, benz, genocide, germany, turkey, explore, state, reality, society</t>
  </si>
  <si>
    <t>https://mirrorspectator.com/2022/02/03/genocide-researchers-explore-denialism/</t>
  </si>
  <si>
    <t>A Critical Exclusive: Revisiting War in Karén Karslyan’s Aterazma</t>
  </si>
  <si>
    <t>armenia, words, karén, art, notes, karslyan, karslyans, book, yeraz, war, armenian, revisiting, language, critical, exclusive, aterazma</t>
  </si>
  <si>
    <t>https://mirrorspectator.com/2022/02/03/a-critical-exclusive-revisiting-war-in-karen-karslyans-aterazma/</t>
  </si>
  <si>
    <t>The Vintage Press Caesar Salad From Chef David Vartanian</t>
  </si>
  <si>
    <t>salad, california, san, prohibition, cardini, restaurant, chef, visalia, tijuana, press, caesar, vintage, david, vartanian, eggs</t>
  </si>
  <si>
    <t>https://mirrorspectator.com/2022/02/03/the-vintage-press-caesar-salad-from-chef-david-vartanian/</t>
  </si>
  <si>
    <t>Akis Dagazian: Bridging Armenia and Greece</t>
  </si>
  <si>
    <t>armenia, reasons, work, history, community, armenians, greece, cooperation, akis, bridging, dagazian, armenian, estonia</t>
  </si>
  <si>
    <t>https://mirrorspectator.com/2022/02/03/akis-dagazian-bridging-armenia-and-greece/</t>
  </si>
  <si>
    <t>Minister Khachatryan Set to Become Armenia’s New President</t>
  </si>
  <si>
    <t>2022-02-01</t>
  </si>
  <si>
    <t>prime, president, political, candidates, weekend, team, armenias, reports, set, minister, armenian, vahagn, khachatryan, sarkissian</t>
  </si>
  <si>
    <t>https://mirrorspectator.com/2022/02/01/minister-khachatryan-set-to-become-armenias-new-president/</t>
  </si>
  <si>
    <t>Post-Election Vardenis Political Divisions Continue</t>
  </si>
  <si>
    <t>united, member, postelection, political, divisions, community, candidate, municipal, legal, council, khachatryan, continue, contract, vardenis</t>
  </si>
  <si>
    <t>https://mirrorspectator.com/2022/02/01/post-election-vardenis-political-divisions-continue/</t>
  </si>
  <si>
    <t>Istanbul’s Hrant Dink School Continues to Educate Students from Armenia</t>
  </si>
  <si>
    <t>Talar Hisarlı Horozoğlu</t>
  </si>
  <si>
    <t>armenia, students, dink, cleaner, young, yerevan, vanadzor, istanbul, continues, work, educate, istanbuls, parents, turning, school, hrant</t>
  </si>
  <si>
    <t>https://mirrorspectator.com/2022/02/01/istanbuls-hrant-dink-school-continues-to-educate-students-from-armenia/</t>
  </si>
  <si>
    <t>Armen Agop’s Minimalist Approach to Sculpture and Painting in Italy and Egypt</t>
  </si>
  <si>
    <t>meditative, music, art, sculpture, minimalist, work, point, way, drive, main, agops, instinctive, approach, italy, painting, egypt, armen</t>
  </si>
  <si>
    <t>https://mirrorspectator.com/2022/02/01/armen-agops-minimalist-approach-to-sculpture-and-painting-in-italy-and-egypt/</t>
  </si>
  <si>
    <t>Armenian Culture Celebrated at the US Museum of the Bible</t>
  </si>
  <si>
    <t>armenia, st, museum, celebrated, culture, community, bible, church, armenian, performances, washington, medieval</t>
  </si>
  <si>
    <t>https://mirrorspectator.com/2022/02/01/armenian-culture-celebrated-at-the-us-museum-of-the-bible/</t>
  </si>
  <si>
    <t>Masdar and Armenia: Partners for a Better Future?</t>
  </si>
  <si>
    <t>2022-01-27</t>
  </si>
  <si>
    <t>armenia, better, masdar, wrote, europe, innovation, water, solar, worlds, partners, esg, china, future</t>
  </si>
  <si>
    <t>https://mirrorspectator.com/2022/01/27/masdar-and-armenia-partners-for-a-better-future/</t>
  </si>
  <si>
    <t>David Mugar, Philanthropist Who Added Fireworks to Boston’s July Fourth Celebration, Dies at 82</t>
  </si>
  <si>
    <t>Joseph P. Kahn</t>
  </si>
  <si>
    <t>began, macdonald, way, fireworks, dies, owner, added, fourth, boston, store, mugar, david, 82, celebration, bostons, shopping, philanthropist, running</t>
  </si>
  <si>
    <t>https://mirrorspectator.com/2022/01/27/david-mugar-philanthropist-who-added-fireworks-to-bostons-july-fourth-celebration-dies-at-82/</t>
  </si>
  <si>
    <t>FBI Raids Home of Texas Rep with Deep Ties to Azerbaijan</t>
  </si>
  <si>
    <t>Mike Levine</t>
  </si>
  <si>
    <t>assembly, million, texas, socar, rep, called, azerbaijan, justice, ties, raids, fbi, aliyev, department, program, congressional, deep</t>
  </si>
  <si>
    <t>https://mirrorspectator.com/2022/01/27/fbi-raids-home-of-texas-rep-with-deep-ties-to-azerbaijan/</t>
  </si>
  <si>
    <t>Recipe Corner: Something About Carrie</t>
  </si>
  <si>
    <t>add, butter, minutes, nahabedian, lamb, remove, rice, carrie, armenian, recipe, leaves, heat, corner</t>
  </si>
  <si>
    <t>https://mirrorspectator.com/2022/01/27/recipe-corner-something-about-carrie/</t>
  </si>
  <si>
    <t>Is Fiction Indeed Fictitious? Ara Iskanderian’s Godless Hour—A Yerevan Tale</t>
  </si>
  <si>
    <t>questions, yerevan, fictitious, great, houra, fiction, iskanderian, does, godless, iskanderians, hour, reality, world, high, ara, tale, statues</t>
  </si>
  <si>
    <t>https://mirrorspectator.com/2022/01/27/is-fiction-indeed-fictitious-ara-iskanderians-godless-hour-a-yerevan-tale/</t>
  </si>
  <si>
    <t>President Sarkissian’s Resignation Triggers a Crisis within a Crisis</t>
  </si>
  <si>
    <t>armenia, diaspora, country, president, political, team, presidents, war, world, sarkissians, society, crisis, resignation, triggers</t>
  </si>
  <si>
    <t>https://mirrorspectator.com/2022/01/27/president-sarkissians-resignation-triggers-a-crisis-within-a-crisis/</t>
  </si>
  <si>
    <t>Baseball Analyst Tim Kurkjian Named to Baseball Hall of Fame</t>
  </si>
  <si>
    <t>major, kurkjian, hall, baseball, fame, analyst, history, game, named, covering, armenian, tim, writer, league</t>
  </si>
  <si>
    <t>https://mirrorspectator.com/2022/01/27/baseball-analyst-tim-kurkjian-named-to-baseball-hall-of-fame/</t>
  </si>
  <si>
    <t>President Sarkissian’s Resignation Sparks Speculation, Raises More Questions</t>
  </si>
  <si>
    <t>2022-01-25</t>
  </si>
  <si>
    <t>following, speculation, questions, prime, president, sparks, revolution, presidents, elections, international, armenian, war, trips, sarkissians, raises, sarkissian, resignation</t>
  </si>
  <si>
    <t>https://mirrorspectator.com/2022/01/25/president-sarkissians-resignation-sparks-speculation-raises-more-questions/</t>
  </si>
  <si>
    <t>Karmir Shuka Villagers Stop Azerbaijani Military Convoy</t>
  </si>
  <si>
    <t>karmir, convoy, road, azerbaijanis, community, shuka, village, tried, artsakh, military, villagers, stop, azerbaijani, came</t>
  </si>
  <si>
    <t>https://mirrorspectator.com/2022/01/25/karmir-shuka-villagers-stop-azerbaijani-military-convoy/</t>
  </si>
  <si>
    <t>‘Ghedtair Composite’ Album Reimagines Armenian Folk Music</t>
  </si>
  <si>
    <t>reimagines, rock, music, song, recording, doing, album, songs, folk, armenian, audio, composite, justin, ghedtair</t>
  </si>
  <si>
    <t>https://mirrorspectator.com/2022/01/25/ghedtair-composite-album-reimagines-armenian-folk-music/</t>
  </si>
  <si>
    <t>Will There Be an Armenian Diaspora in 100 Years’ Time?</t>
  </si>
  <si>
    <t>2022-01-24</t>
  </si>
  <si>
    <t>diaspora, armenia, victims, armenians, 100, pleasure, preserving, identity, armenian, success, times</t>
  </si>
  <si>
    <t>https://mirrorspectator.com/2022/01/24/will-there-be-an-armenian-diaspora-in-100-years-time/</t>
  </si>
  <si>
    <t>Stepanakert’s Bardak: Where Everybody Knows Your Name</t>
  </si>
  <si>
    <t>2022-01-22</t>
  </si>
  <si>
    <t>pub, everybody, youth, azat, stepanakerts, near, russian, bardak, old, popular, sign, stepanakert, knows</t>
  </si>
  <si>
    <t>https://mirrorspectator.com/2022/01/22/stepanakerts-bardak-where-everybody-knows-your-name/</t>
  </si>
  <si>
    <t>Armenian, Turkish Envoys Meet for First Talks on Normalizing Relations</t>
  </si>
  <si>
    <t>2022-01-20</t>
  </si>
  <si>
    <t>armenia, normalization, envoys, meeting, meet, territories, sides, war, armenian, turkish, turkey, relations, talks, normalizing</t>
  </si>
  <si>
    <t>https://mirrorspectator.com/2022/01/20/armenian-turkish-envoys-meet-for-first-talks-on-normalizing-relations/</t>
  </si>
  <si>
    <t>New Volume on Armenian Strategic Thought after Karabakh War</t>
  </si>
  <si>
    <t>armenia, karabakh, russian, russia, strategic, azerbaijan, volume, war, armenian, turkey, sahakyan, relations, thought, china</t>
  </si>
  <si>
    <t>https://mirrorspectator.com/2022/01/20/new-volume-on-armenian-strategic-thought-after-karabakh-war/</t>
  </si>
  <si>
    <t>Khoren Stalbe Stays True to His Humanist, Armenian Roots</t>
  </si>
  <si>
    <t>world, roots, won, stalbe, important, participated, latvian, underwater, thing, message, mother, khoren, true, humanist, stays, armenian, latvia</t>
  </si>
  <si>
    <t>https://mirrorspectator.com/2022/01/20/khoren-stalbe-stays-true-to-his-humanist-armenian-roots/</t>
  </si>
  <si>
    <t>The Journeys of Heroes Sheds Light on Armenian History and Current Conflict</t>
  </si>
  <si>
    <t>heroes, shahinian, light, nakhichevan, history, syunik, vagharshag, antranik, special, military, armenian, striking, sheds, journeys, current, conflict, antranig, catchouny</t>
  </si>
  <si>
    <t>https://mirrorspectator.com/2022/01/20/the-journeys-of-heroes-sheds-light-on-armenian-history-and-current-conflict/</t>
  </si>
  <si>
    <t>Experts Team Up to Preserve Armenian Folk Dance</t>
  </si>
  <si>
    <t>experts, armenia, rapkievian, group, preserve, village, team, dances, traditional, folk, armenian, bozigian, dance</t>
  </si>
  <si>
    <t>https://mirrorspectator.com/2022/01/20/experts-team-up-to-preserve-armenian-folk-dance/</t>
  </si>
  <si>
    <t>Recipe Corner: Armenian Mother’s Choreg from Steve Sharafian</t>
  </si>
  <si>
    <t>bread, tea, childhood, yeast, family, generation, shell, mothers, choreg, easter, armenian, recipe, steve, sharafian, corner</t>
  </si>
  <si>
    <t>https://mirrorspectator.com/2022/01/20/recipe-corner-armenian-mothers-choreg-from-steve-sharafian/</t>
  </si>
  <si>
    <t>The Hazardous Road of Negotiations with Turkey’s ‘No Preconditions’ Approach</t>
  </si>
  <si>
    <t>armenia, diaspora, peace, country, russia, road, azerbaijan, aliyev, negotiations, turkey, armenian, economic, approach, preconditions, hazardous, turkeys</t>
  </si>
  <si>
    <t>https://mirrorspectator.com/2022/01/20/the-hazardous-road-of-negotiations-with-turkeys-no-preconditions-approach/</t>
  </si>
  <si>
    <t>Azerbaijanis Prevent Armenian Pilgrims from Visiting Dadivank</t>
  </si>
  <si>
    <t>able, prevent, peacekeepers, visit, visiting, pilgrims, azerbaijanis, monastery, armenian, dadivank, clergy, clergymen, vrtanes</t>
  </si>
  <si>
    <t>https://mirrorspectator.com/2022/01/20/azerbaijanis-prevent-armenian-pilgrims-from-visiting-dadivank/</t>
  </si>
  <si>
    <t>Many Karabakh Armenians Still Lack Adequate Housing after 2020 War</t>
  </si>
  <si>
    <t>2022-01-18</t>
  </si>
  <si>
    <t>housing, karabakh, armenians, apartments, 2020, adequate, residents, provided, zargarianstepanakert, displaced, war, lack, nagornokarabakh, official, live</t>
  </si>
  <si>
    <t>https://mirrorspectator.com/2022/01/18/many-karabakh-armenians-still-lack-adequate-housing-after-2020-war/</t>
  </si>
  <si>
    <t>Armenian Judges Decry ‘Government Pressure’</t>
  </si>
  <si>
    <t>tovmasyan, disciplinary, yerevan, work, launched, court, decry, proceedings, armenian, judges, judicial, pressure</t>
  </si>
  <si>
    <t>https://mirrorspectator.com/2022/01/18/armenian-judges-decry-government-pressure/</t>
  </si>
  <si>
    <t>Armenian Shepherd from Syunik Kidnapped during Daytime</t>
  </si>
  <si>
    <t>2022-01-16</t>
  </si>
  <si>
    <t>kidnapped, 500, went, russian, azerbaijanis, village, border, syunik, sheep, shepherd, tegh, took, armenian, daytime</t>
  </si>
  <si>
    <t>https://mirrorspectator.com/2022/01/16/armenian-shepherd-from-syunik-kidnapped-during-daytime/</t>
  </si>
  <si>
    <t>The Armenian People Have Serious Demands of Authority Holders in Armenia</t>
  </si>
  <si>
    <t>2022-01-14</t>
  </si>
  <si>
    <t>armenia, regime, homeland, political, authority, demands, responsible, serious, armenian, thoughts, current, holders, members</t>
  </si>
  <si>
    <t>https://mirrorspectator.com/2022/01/14/the-armenian-people-have-serious-demands-of-authority-holders-in-armenia/</t>
  </si>
  <si>
    <t>A Variety of Styles On View at 2021 AGBU Film Screenings</t>
  </si>
  <si>
    <t>2022-01-13</t>
  </si>
  <si>
    <t>2021, work, filmmakers, screenings, film, themes, armenian, social, variety, view, cinematic, styles, agbu, media, young, center</t>
  </si>
  <si>
    <t>https://mirrorspectator.com/2022/01/13/a-variety-of-styles-0n-view-at-2021-agbu-film-screenings/</t>
  </si>
  <si>
    <t>Covid, Genocide and Orthodox Believers: A Commentary</t>
  </si>
  <si>
    <t>2021, istanbul, vaccination, commentary, opponents, covid, genocide, believers, armenian, patriarch, germany, jews, orthodox</t>
  </si>
  <si>
    <t>https://mirrorspectator.com/2022/01/13/covid-genocide-and-orthodox-believers-a-commentary/</t>
  </si>
  <si>
    <t>Women Unveiled: The Promise of A Woman’s Difference</t>
  </si>
  <si>
    <t>difference, life, womans, promise, yessayan, fight, adileh, women, unveiled, womens, war, writes, world, kurghinian</t>
  </si>
  <si>
    <t>https://mirrorspectator.com/2022/01/13/women-unveiled-the-promise-of-a-womans-difference/</t>
  </si>
  <si>
    <t>Patrick Malakian: ‘If We Face Our Problems, We Will Solve Them’</t>
  </si>
  <si>
    <t>armenia, face, henri, problems, way, verneuil, musa, films, movies, patrick, armenian, think, solve, know, malakian</t>
  </si>
  <si>
    <t>https://mirrorspectator.com/2022/01/13/patrick-malakian-if-we-face-our-problems-we-will-solve-them/</t>
  </si>
  <si>
    <t>The Silkiest Soup Andrew Janjigian’s Tanabour (Armenian Yogurt and Barley Soup)</t>
  </si>
  <si>
    <t>add, barley, teaspoon, tablespoons, saucepan, soup, remaining, cups, yogurt, pepper, armenian, silkiest, janjigians, heat, tanabour, andrew</t>
  </si>
  <si>
    <t>https://mirrorspectator.com/2022/01/13/the-silkiest-soup-andrew-janjigians-tanabour-armenian-yogurt-and-barley-soup-2/</t>
  </si>
  <si>
    <t>Armenia’s Adventure in Kazakhstan</t>
  </si>
  <si>
    <t>armenia, russian, president, russia, csto, armenias, kazakhstan, forces, turkic, tokayev, troops, adventure</t>
  </si>
  <si>
    <t>https://mirrorspectator.com/2022/01/13/armenias-adventure-in-kazakhstan/</t>
  </si>
  <si>
    <t>‘It’s Not about Just Hitting, It’s about Playing’: The Vision and Mission of Young Drummer Arman Mnatsakanyan</t>
  </si>
  <si>
    <t>2022-01-11</t>
  </si>
  <si>
    <t>hitting, musicians, music, playing, vision, mission, quality, yerevan, musician, listener, arman, mnatsakanyan, content, drummer, experience, young, practice</t>
  </si>
  <si>
    <t>https://mirrorspectator.com/2022/01/11/its-not-about-just-hitting-its-about-playing-the-vision-and-mission-of-young-drummer-arman-mnatsakanyan/</t>
  </si>
  <si>
    <t>Azerbaijanis Shoot in the Direction of Verin Shorzha</t>
  </si>
  <si>
    <t>2022-01-10</t>
  </si>
  <si>
    <t>place, yeranosyan, yerevan, terrorist, azerbaijanis, verin, village, direction, took, started, shorzha, fired, shoot, unpleasantness</t>
  </si>
  <si>
    <t>https://mirrorspectator.com/2022/01/10/azerbaijanis-shoot-in-the-direction-of-verin-shorzha/</t>
  </si>
  <si>
    <t>‘The American Good Samaritans’: New Film Relates Story of American Help to Armenians during Genocide</t>
  </si>
  <si>
    <t>2022-01-08</t>
  </si>
  <si>
    <t>dr, samaritans, armenians, missionaries, relates, genocide, american, film, good, armenian, saribekyan, help, historical, scenes</t>
  </si>
  <si>
    <t>https://mirrorspectator.com/2022/01/08/the-american-good-samaritans-new-film-relates-story-of-american-help-to-armenians-during-genocide/</t>
  </si>
  <si>
    <t>Frenetic Diplomatic Pace Creates Challenges for Armenia, Artsakh</t>
  </si>
  <si>
    <t>armenia, united, russia, frenetic, pace, diplomatic, creates, azerbaijan, policy, artsakh, nkr, armenian, turkey, international, challenges</t>
  </si>
  <si>
    <t>https://mirrorspectator.com/2022/01/08/frenetic-diplomatic-pace-creates-challenges-for-armenia-artsakh/</t>
  </si>
  <si>
    <t>Armenia Sends Troops to Quell Kazakhstan Protests</t>
  </si>
  <si>
    <t>2022-01-06</t>
  </si>
  <si>
    <t>armenia, pashinyan, protesters, protests, kazakhstan, security, sends, antigovernment, wounded, quell, troops, send, forces</t>
  </si>
  <si>
    <t>https://mirrorspectator.com/2022/01/06/armenia-sends-troops-to-quell-kazakhstan-protests/</t>
  </si>
  <si>
    <t>A Critical Exclusive: Michael Minassian’s A Matter of Timing: Poetic Meditations on Time and Place</t>
  </si>
  <si>
    <t>texas, riding, writes, poetic, exclusive, timing, sky, michael, meditations, poet, place, writing, minassians, minassian, space, act, matter, critical, lines</t>
  </si>
  <si>
    <t>https://mirrorspectator.com/2022/01/06/a-critical-exclusive-michael-minassians-a-matter-of-timing-poetic-meditations-on-time-and-place/</t>
  </si>
  <si>
    <t>Giorgos Moleskis: Cypriot Poet</t>
  </si>
  <si>
    <t>translation, poetry, moscow, published, cyprus, armenian, giorgos, moleskis, poet, cypriot, poem, turkish, gevorg</t>
  </si>
  <si>
    <t>https://mirrorspectator.com/2022/01/06/giorgos-moleskis-cypriot-poet/</t>
  </si>
  <si>
    <t>Azerbaijani Ambassador Speaks at Princeton</t>
  </si>
  <si>
    <t>armenia, princeton, ibrahim, regionalism, regional, stated, azerbaijan, mentioned, ambassador, armenian, turkey, speaks, ohanyan, azerbaijani</t>
  </si>
  <si>
    <t>https://mirrorspectator.com/2022/01/06/azerbaijani-ambassador-speaks-at-princeton/</t>
  </si>
  <si>
    <t>A Home Away from Home in Yerevan For Rural Students</t>
  </si>
  <si>
    <t>Joseph Dagdigian</t>
  </si>
  <si>
    <t>students, university, yerevan, community, village, villages, armenias, universities, away, rural, student, environment</t>
  </si>
  <si>
    <t>https://mirrorspectator.com/2022/01/06/a-home-away-from-home-in-yerevan-for-rural-students/</t>
  </si>
  <si>
    <t>Exchange Students Experience Life in the US</t>
  </si>
  <si>
    <t>students, life, exchange, really, different, family, culture, im, say, friends, experience, flex</t>
  </si>
  <si>
    <t>https://mirrorspectator.com/2022/01/06/exchange-students-experience-life-in-the-us/</t>
  </si>
  <si>
    <t>Alice Bezjian’s Walnut-Date Ma’amoul Lebanese Cookies</t>
  </si>
  <si>
    <t>cookies, lebanese, alice, stepbystep, family, bezjians, store, mrs, bezjian, traditional, walnutdate, maamoul, armenian, cooking, recipes</t>
  </si>
  <si>
    <t>https://mirrorspectator.com/2022/01/06/alice-bezjians-walnut-date-maamoul-lebanese-cookies/</t>
  </si>
  <si>
    <t>Group Teaches Modern Methods to Educators in Armenia, Artsakh</t>
  </si>
  <si>
    <t>Tamara Babaian</t>
  </si>
  <si>
    <t>armenia, yerevan, group, work, youtube, eduarmenia, modern, eduarmenias, forum, teachers, artsakh, teaches, araksya, aft, educators, methods</t>
  </si>
  <si>
    <t>https://mirrorspectator.com/2022/01/06/group-teaches-modern-methods-to-educators-in-armenia-artsakh/</t>
  </si>
  <si>
    <t>Is Karabakh Doomed?</t>
  </si>
  <si>
    <t>armenia, prime, karabakh, russian, doomed, security, rudenko, roads, russias, minister, turkey</t>
  </si>
  <si>
    <t>https://mirrorspectator.com/2022/01/06/is-karabakh-doomed/</t>
  </si>
  <si>
    <t>Patriarch of Istanbul Spreads Falsehoods About Covid, Under the Guise of Religion</t>
  </si>
  <si>
    <t>2021-12-27</t>
  </si>
  <si>
    <t>sermon, able, verses, istanbul, mark, falsehoods, revelation, covid, book, number, patriarch, guise, beast, religion, spreads</t>
  </si>
  <si>
    <t>https://mirrorspectator.com/2021/12/27/patriarch-of-istanbul-spreads-falsehoods-about-covid-under-the-guise-of-religion/</t>
  </si>
  <si>
    <t>Berj Najarian Launches Organization Dedicated to Preserving Cultural Identity through My Cause My Cleats</t>
  </si>
  <si>
    <t>Angelique Fiske</t>
  </si>
  <si>
    <t>2021-12-26</t>
  </si>
  <si>
    <t>cleats, dedicated, step, najarian, berj, uniqueness, support, cultural, preserving, identity, organization, took, whoweare_orgwhile, winning, zone, post, cause, launches</t>
  </si>
  <si>
    <t>https://mirrorspectator.com/2021/12/26/berj-najarian-launches-organization-dedicated-to-preserving-cultural-identity-through-my-cause-my-cleats/</t>
  </si>
  <si>
    <t>Berlin Welcomes New Ambassador</t>
  </si>
  <si>
    <t>2021-12-23</t>
  </si>
  <si>
    <t>armenia, german, welcomes, university, member, president, received, ambassador, international, germany, armenian, berlin, served</t>
  </si>
  <si>
    <t>https://mirrorspectator.com/2021/12/23/berlin-welcomes-new-ambassador/</t>
  </si>
  <si>
    <t>Baci di Dama (Lady’s Kisses) from St. John Armenian Church Women’s Guild</t>
  </si>
  <si>
    <t>st, cookies, pieces, minutes, ladys, dama, john, kisses, church, womens, baci, armenian, free, dough, guild, di</t>
  </si>
  <si>
    <t>https://mirrorspectator.com/2021/12/23/baci-di-dama-ladys-kisses-from-st-john-armenian-church-womens-guild/</t>
  </si>
  <si>
    <t>The Common Reader: The Case of William Saroyan</t>
  </si>
  <si>
    <t>saroyan, saroyans, life, love, william, son, old, reader, common, case, harry, writing, world, happy</t>
  </si>
  <si>
    <t>https://mirrorspectator.com/2021/12/23/the-common-reader-the-case-of-william-saroyan/</t>
  </si>
  <si>
    <t>The Armenian Film Foundation Survivor Testimonies Available on USC Shoah Visual History Archive</t>
  </si>
  <si>
    <t>testimonies, foundation, available, shoah, university, visual, history, masters, family, genocide, film, survivor, armenian, heritage, state, usc, fresno</t>
  </si>
  <si>
    <t>https://mirrorspectator.com/2021/12/23/the-armenian-film-foundation-survivor-testimonies-available-on-usc-shoah-visual-history-archive/</t>
  </si>
  <si>
    <t>Metro Detroit Couple To Tell Story of Armenians in Music</t>
  </si>
  <si>
    <t>boogie, rock, music, armenians, documentary, lisa, tell, thinking, metro, armenian, scene, harabadian, detroit, couple</t>
  </si>
  <si>
    <t>https://mirrorspectator.com/2021/12/23/metro-detroit-couple-to-tell-story-of-armenians-in-music/</t>
  </si>
  <si>
    <t>Turkey’s Self-Serving Peace Initiative</t>
  </si>
  <si>
    <t>armenia, peace, mr, foreign, conditions, negotiations, turkey, erdogan, initiative, relations, selfserving, ankara, turkeys</t>
  </si>
  <si>
    <t>https://mirrorspectator.com/2021/12/23/turkeys-self-serving-peace-initiative/</t>
  </si>
  <si>
    <t>‘The Voice of Hadrut’: New Book Makes Audible the Voice of the Displaced</t>
  </si>
  <si>
    <t>2021-12-21</t>
  </si>
  <si>
    <t>audible, voice, peaceful, hadrut, best, azerbaijan, makes, displaced, book, living, artsakh, course, interviews, interview</t>
  </si>
  <si>
    <t>https://mirrorspectator.com/2021/12/21/the-voice-of-hadrut-new-book-makes-audible-the-voice-of-the-displaced/</t>
  </si>
  <si>
    <t>Massachusetts Mandates Genocide Education in Public Schools</t>
  </si>
  <si>
    <t>2021-12-20</t>
  </si>
  <si>
    <t>massachusetts, education, mandates, genocides, cohen, senate, genocide, armenian, bill, turkish, schools, school, public</t>
  </si>
  <si>
    <t>https://mirrorspectator.com/2021/12/20/massachusetts-mandates-teaching-genocide-in-public-schools/</t>
  </si>
  <si>
    <t>Shooting near Verin Shorzha Village, Azerbaijanis Lose Military Equipment</t>
  </si>
  <si>
    <t>2021-12-17</t>
  </si>
  <si>
    <t>equipment, place, near, yerevan, azerbaijanis, verin, village, troops, damaged, military, armenian, shorzha, shooting, lose, azerbaijani, forces</t>
  </si>
  <si>
    <t>https://mirrorspectator.com/2021/12/17/shooting-in-verin-shorzha-village-azerbaijanis-lose-military-equipment/</t>
  </si>
  <si>
    <t>‘Peace, the New Stage, Is Impossible’: The Situation at the Borders of Shurnukh Village</t>
  </si>
  <si>
    <t>necessary, peace, situation, impossible, vorotan, work, road, shurnukh, village, arshakyan, goris, goriskapan, azerbaijani, borders, stage</t>
  </si>
  <si>
    <t>https://mirrorspectator.com/2021/12/17/peace-the-new-stage-is-impossible-the-situation-at-the-borders-of-shurnukh-village/</t>
  </si>
  <si>
    <t>The Opposition Wins in Vardenis Election, Its Candidate Is Arrested</t>
  </si>
  <si>
    <t>united, local, civil, opposition, community, candidate, arrested, parties, party, wins, khachatryan, coalition, election, contract, vardenis</t>
  </si>
  <si>
    <t>https://mirrorspectator.com/2021/12/17/the-opposition-wins-in-vardenis-election-its-candidate-is-arrested/</t>
  </si>
  <si>
    <t>Pictures at Exhibition Raise Profound Issues</t>
  </si>
  <si>
    <t>2021-12-16</t>
  </si>
  <si>
    <t>words, title, question, paintings, yerevan, issues, pictures, exhibition, number, profound, word, raise, works, artist</t>
  </si>
  <si>
    <t>https://mirrorspectator.com/2021/12/16/pictures-at-exhibition-raise-profound-issues/</t>
  </si>
  <si>
    <t>Zohrab Center Presents New Book on Russian Press Coverage of Karabakh Conflict</t>
  </si>
  <si>
    <t>dr, karabakh, russian, azerbaijan, press, zohrab, presents, book, york, talk, person, nagornokarabakh, conflict, azerbaijani, coverage, center</t>
  </si>
  <si>
    <t>https://mirrorspectator.com/2021/12/16/zohrab-center-presents-new-book-on-russian-press-coverage-of-karabakh-conflict/</t>
  </si>
  <si>
    <t>Holiday Candy Cane Simit from Guild Gatherings</t>
  </si>
  <si>
    <t>gatherings, christmas, marianne, videos, youtube, popular, hovsepian, simit, southfield, ways, cane, guild, candy, holiday</t>
  </si>
  <si>
    <t>https://mirrorspectator.com/2021/12/16/holiday-candy-cane-simit-from-guild-gatherings/</t>
  </si>
  <si>
    <t>Kami Bordet-Sturla: To Speak, to Sing, to Feel Armenian</t>
  </si>
  <si>
    <t>music, kami, work, bordetsturla, sing, does, opera, speak, armenian, war, wanted, started, feel, learn</t>
  </si>
  <si>
    <t>https://mirrorspectator.com/2021/12/16/kami-bordet-sturla-to-speak-to-sing-to-feel-armenian/</t>
  </si>
  <si>
    <t>Ardem Patapoutian Picks Up Nobel Prize during Special ceremony in Irvine</t>
  </si>
  <si>
    <t>Gary Robbins</t>
  </si>
  <si>
    <t>picks, nobel, patapoutian, san, won, irvine, ceremony, laureates, special, prize, uc, julius, ardem, david, works, given</t>
  </si>
  <si>
    <t>https://mirrorspectator.com/2021/12/16/ardem-patapoutian-picks-up-nobel-prize-during-special-ceremony-in-irvine/</t>
  </si>
  <si>
    <t>Fate of Armenia Caught in New Rivalry of East and West</t>
  </si>
  <si>
    <t>armenia, region, karabakh, russian, russia, caucasus, caught, south, west, rivalry, fate, territory, war, east, russias, azerbaijani</t>
  </si>
  <si>
    <t>https://mirrorspectator.com/2021/12/16/fate-of-armenia-caught-in-new-rivalry-of-east-and-west/</t>
  </si>
  <si>
    <t>Eric Nazarian’s New Movie Tells Story of an Unseen LA and the Dangers of Machismo</t>
  </si>
  <si>
    <t>nazarians, la, dangers, unseen, movie, eric, angeles, way, los, streets, film, nazarian, wanted, machismo, tells</t>
  </si>
  <si>
    <t>https://mirrorspectator.com/2021/12/16/eric-nazarians-new-movie-tells-story-of-an-unseen-la-and-importance-of-gun-control/</t>
  </si>
  <si>
    <t>Kond: An Ancient District of Yerevan Tries to Modernize</t>
  </si>
  <si>
    <t>yerevan, today, tepebashi, known, residents, clara, genocide, garush, ancient, kond, mosque, district, tries, modernize</t>
  </si>
  <si>
    <t>https://mirrorspectator.com/2021/12/16/kond-an-ancient-district-of-yerevan-tries-to-modernize/</t>
  </si>
  <si>
    <t>A Critical Exclusive: ‘Back on the Couch with Nora Armani’</t>
  </si>
  <si>
    <t>tea, mission, old, couch, nora, theater, indicated, lives, audiences, times, critical, exclusive, armani</t>
  </si>
  <si>
    <t>https://mirrorspectator.com/2021/12/16/a-critical-exclusive-back-on-the-couch-with-nora-armani/</t>
  </si>
  <si>
    <t>A Tribute to Ruben Sahakyan, an Exemplary Patriot Who Found His Calling in Law</t>
  </si>
  <si>
    <t>armenia, patriot, european, law, exemplary, project, advocates, national, tribute, sahakyan, lawyers, armenian, armeniadiaspora, calling, ruben</t>
  </si>
  <si>
    <t>https://mirrorspectator.com/2021/12/16/a-tribute-to-ruben-sahakyan-an-exemplary-patriot-who-found-his-calling-in-law/</t>
  </si>
  <si>
    <t>reArmenia: A Collaborative Platform for All</t>
  </si>
  <si>
    <t>platform, need, project, team, fundraising, rearmenia, collaborative, artsakh, armenian, currently, help</t>
  </si>
  <si>
    <t>https://mirrorspectator.com/2021/12/16/rearmenia-a-collaborative-platform-for-all/</t>
  </si>
  <si>
    <t>Armenia, Turkey to Name Special Envoys for Dialogue</t>
  </si>
  <si>
    <t>Tatevik Sargsyan and Artak Khulian</t>
  </si>
  <si>
    <t>2021-12-14</t>
  </si>
  <si>
    <t>armenia, envoys, dialogue, foreign, çavusoglus, azerbaijan, hunanyan, special, turkey, appoint, relations, normalizing</t>
  </si>
  <si>
    <t>https://mirrorspectator.com/2021/12/14/armenia-turkey-to-name-special-envoys-for-dialogue/</t>
  </si>
  <si>
    <t>Border Demarcation in Voskepar Will Be Painful</t>
  </si>
  <si>
    <t>2021-12-13</t>
  </si>
  <si>
    <t>painful, armenia, road, village, voskepar, tavush, border, upper, administrative, demarcation, yukhari</t>
  </si>
  <si>
    <t>https://mirrorspectator.com/2021/12/13/border-demarcation-in-voskepar-will-be-painful/</t>
  </si>
  <si>
    <t>Having Blamed Everything and Everyone Else, Pashinyan’s Government Now Blames POWs</t>
  </si>
  <si>
    <t>blamed, return, pashinyan, exchange, blame, pashinyans, having, passed, pows, volunteer, blames, war, military, months</t>
  </si>
  <si>
    <t>https://mirrorspectator.com/2021/12/13/having-blamed-everything-and-everyone-else-pashinyans-government-now-blames-pows/</t>
  </si>
  <si>
    <t>Paris Loves Armenia: Inauguration of the Esplanade d’Arménie</t>
  </si>
  <si>
    <t>2021-12-12</t>
  </si>
  <si>
    <t>armenia, paris, unanimously, presence, including, komitas, aznavour, esplanade, loves, darménie, statue, mayor, meters, inauguration</t>
  </si>
  <si>
    <t>https://mirrorspectator.com/2021/12/12/paris-loves-armenia-inauguration-of-the-esplanade-darmenie/</t>
  </si>
  <si>
    <t>Pharmacist Yogurtian Gives New Boston Mayor Covid Booster in Popular Clinic</t>
  </si>
  <si>
    <t>2021-12-10</t>
  </si>
  <si>
    <t>yogurtian, hall, clinic, walkin, booster, boston, pharmacist, covid, osco, gives, mayor, city, vaccines, popular, wu</t>
  </si>
  <si>
    <t>https://mirrorspectator.com/2021/12/10/pharmacist-yogurtian-gives-new-boston-mayor-covid-booster-in-popular-clinic/</t>
  </si>
  <si>
    <t>Fresh Fighting Reported On Armenian-Azerbaijani Border</t>
  </si>
  <si>
    <t>2021-12-09</t>
  </si>
  <si>
    <t>zargarianyerevanbaku, wednesdaythe, border, west, armenianazerbaijani, oclock, armenian, ministry, wounded, fighting, fresh, azerbaijani, gegharkunik, reported</t>
  </si>
  <si>
    <t>https://mirrorspectator.com/2021/12/09/fresh-fighting-reported-on-armenian-azeri-border/</t>
  </si>
  <si>
    <t>International Court Orders Armenia and Azerbaijan to Curb Racial Hatred</t>
  </si>
  <si>
    <t>armenia, hatred, court, measures, sites, racial, azerbaijan, curb, sides, prisoners, international, orders, armenian</t>
  </si>
  <si>
    <t>https://mirrorspectator.com/2021/12/09/international-court-orders-armenia-and-azerbaijan-to-curb-racial-hatred/</t>
  </si>
  <si>
    <t>Rerooted Archive Presents Syrian-Armenian Testimonials at Harvard Law School</t>
  </si>
  <si>
    <t>testimonies, testimonials, syria, law, community, work, presents, rerooted, syrianarmenian, archive, school, harvard</t>
  </si>
  <si>
    <t>https://mirrorspectator.com/2021/12/09/rerooted-archive-presents-syrian-armenian-testimonials-at-harvard-law-school/</t>
  </si>
  <si>
    <t>Anchorwoman Araksya Karapetyan Is a Storyteller with Empathy and Purpose</t>
  </si>
  <si>
    <t>Maria Cozette Akopian, MBA, EdD</t>
  </si>
  <si>
    <t>karapetyan, world, mindful, work, station, im, araksya, purpose, empathy, armenian, isnt, storyteller, language, moment, media, anchorwoman</t>
  </si>
  <si>
    <t>https://mirrorspectator.com/2021/12/09/anchorwoman-araksya-karapetyan-is-a-storyteller-with-empathy-and-purpose/</t>
  </si>
  <si>
    <t>Ahmed Magdy Hammam: ‘My Novel Is a Literary Cry against Crimes’</t>
  </si>
  <si>
    <t>armenia, ahmed, novel, magdy, literary, crimes, write, hammam, armenians, geography, genocide, armenian, reactions, cry, role, egypt</t>
  </si>
  <si>
    <t>https://mirrorspectator.com/2021/12/09/ahmed-magdy-hammam-my-novel-is-a-literary-cry-against-crimes/</t>
  </si>
  <si>
    <t>Faye Levy’s Chicken in Persian Pomegranate Walnut Sauce</t>
  </si>
  <si>
    <t>faye, chicken, culinary, pomegranate, author, university, levys, middle, sauce, food, cooking, mideast, persian, french, walnut</t>
  </si>
  <si>
    <t>https://mirrorspectator.com/2021/12/09/faye-levys-chicken-in-persian-pomegranate-walnut-sauce/</t>
  </si>
  <si>
    <t>Directorial Visionary Rouben Mamoulian Highlighted on Eve of 125th Anniversary</t>
  </si>
  <si>
    <t>rouben, art, porgy, great, sound, director, broadway, films, visionary, 125th, film, eve, anniversary, mamoulian, highlighted, mamoulians, directorial</t>
  </si>
  <si>
    <t>https://mirrorspectator.com/2021/12/09/directorial-visionary-rouben-mamoulian-highlighted-on-eve-of-125th-anniversary/</t>
  </si>
  <si>
    <t>One Man’s Story Became Another Man’s Mission: Bob Dole and the Armenian Genocide Resolution</t>
  </si>
  <si>
    <t>mans, nobel, bob, mission, president, soninlaw, genocide, prize, armenian, senator, resolution, know, dole</t>
  </si>
  <si>
    <t>https://mirrorspectator.com/2021/12/09/one-mans-story-became-another-mans-mission-bob-dole-and-the-armenian-genocide-resolution/</t>
  </si>
  <si>
    <t>President Ronald Reagan’s Statements on the Spitak Earthquake of 1988: Video Report</t>
  </si>
  <si>
    <t>2021-12-07</t>
  </si>
  <si>
    <t>spitak, statements, armenia, reagans, ronald, president, union, video, village, earthquake, rescue, reagan, added, lunch, 1988, report, gorbachev, soviet</t>
  </si>
  <si>
    <t>https://mirrorspectator.com/2021/12/07/president-ronald-reagans-statements-on-the-spitak-earthquake-of-1988-video-report/</t>
  </si>
  <si>
    <t>Runaway Inflation in Armenia Creates Dangerous Situation for Overwhelming Majority</t>
  </si>
  <si>
    <t>armenia, overwhelming, situation, prices, green, rose, rise, dangerous, creates, compared, previous, inflation, general, price, increased, majority, runaway</t>
  </si>
  <si>
    <t>https://mirrorspectator.com/2021/12/07/runaway-inflation-in-armenia-creates-dangerous-situation-for-overwhelming-majority/</t>
  </si>
  <si>
    <t>Armenia Ruling Party Suffers More Local Election Setbacks</t>
  </si>
  <si>
    <t>Nane Sahakian and Karine Simonian</t>
  </si>
  <si>
    <t>armenia, won, civil, suffers, ruling, communities, setbacks, city, largest, party, local, held, councils, election, contract</t>
  </si>
  <si>
    <t>https://mirrorspectator.com/2021/12/07/armenia-ruling-party-suffers-more-local-election-setbacks/</t>
  </si>
  <si>
    <t>‘Bon Voyage’ Film Reveals the True Nature of the Unrecognized Status of Artsakh</t>
  </si>
  <si>
    <t>Aramazt Kalayjian</t>
  </si>
  <si>
    <t>unrecognized, renovated, airport, reveals, nature, remains, artsakhs, film, bon, true, artsakh, war, workers, voyage, status, small</t>
  </si>
  <si>
    <t>https://mirrorspectator.com/2021/12/07/bon-voyage-film-reveals-the-true-nature-of-the-unrecognized-status-of-artsakh/</t>
  </si>
  <si>
    <t>Blurring of Boundaries: Zarouhie Abdalian’s Art and Politics</t>
  </si>
  <si>
    <t>zarouhie, politics, place, blurring, art, museum, boundaries, exhibit, abdalians, york, installations, world, times, artist</t>
  </si>
  <si>
    <t>https://mirrorspectator.com/2021/12/07/blurring-of-boundaries-zarouhie-abdalians-art-and-politics/</t>
  </si>
  <si>
    <t>The Billionaire Chairman Of Vaccine Maker Moderna Wants To Reinvent Scientific Entrepreneurship</t>
  </si>
  <si>
    <t>Amy Feldman</t>
  </si>
  <si>
    <t>2021-12-02</t>
  </si>
  <si>
    <t>platform, companies, company, reinvent, afeyan, biotech, work, wants, entrepreneurship, vaccine, flagship, chairman, billionaire, million, maker, viruses, moderna, microbiome, scientific</t>
  </si>
  <si>
    <t>https://mirrorspectator.com/2021/12/02/the-billionaire-chairman-of-vaccine-maker-moderna-wants-to-reinvent-scientific-entrepreneurship/</t>
  </si>
  <si>
    <t>Recipe Corner: Cherished memories and recipes of Fresno’s Mary Elia</t>
  </si>
  <si>
    <t>young, married, mary, memories, william, mother, cherished, marys, corner, fresno, armenian, recipes, fresnos, recipe, elia</t>
  </si>
  <si>
    <t>https://mirrorspectator.com/2021/12/02/recipe-corner-cherished-memories-and-recipes-of-fresnos-mary-elia/</t>
  </si>
  <si>
    <t>The Dynamic Development in Armenian-German Relations</t>
  </si>
  <si>
    <t>armenia, german, eu, union, cultural, genocide, cooperation, armenian, germany, turkish, armeniangerman, relations, dynamic, development</t>
  </si>
  <si>
    <t>https://mirrorspectator.com/2021/12/02/the-dynamic-development-in-armenian-german-relations/</t>
  </si>
  <si>
    <t>A Critical Exclusive: David Kherdian’s Place in Time</t>
  </si>
  <si>
    <t>racine, place, small, work, writers, published, kherdians, armenian, david, writer, critical, exclusive, town, kherdian</t>
  </si>
  <si>
    <t>https://mirrorspectator.com/2021/12/02/a-critical-exclusive-david-kherdians-place-in-time/</t>
  </si>
  <si>
    <t>Fighting Aging in Armenia: Gerontologist Jane Mahakian Has a Plan</t>
  </si>
  <si>
    <t>armenia, life, patients, aging, care, robin, project, robot, plan, jane, mahakian, gerontologist, alzheimers, fighting, disease</t>
  </si>
  <si>
    <t>https://mirrorspectator.com/2021/12/02/fighting-the-aging-in-armenia-gerontologist-jane-mahakian-has-a-work-plan-ready/</t>
  </si>
  <si>
    <t>Hola from Montevideo</t>
  </si>
  <si>
    <t>armenia, uruguay, armenians, community, cultural, hola, prof, genocide, armenian, uruguayan, montevideo</t>
  </si>
  <si>
    <t>https://mirrorspectator.com/2021/12/02/hola-from-montevideo/</t>
  </si>
  <si>
    <t>Political Fallout after Sochi Meeting</t>
  </si>
  <si>
    <t>armenia, issue, iran, visit, meeting, president, political, sochi, azerbaijan, fallout, turkey, role</t>
  </si>
  <si>
    <t>https://mirrorspectator.com/2021/12/02/political-fallout-after-sochi-meeting/</t>
  </si>
  <si>
    <t>New Program Trains Social Workers to Deal with Artsakh’s Needs</t>
  </si>
  <si>
    <t>Margarita Arakelyan</t>
  </si>
  <si>
    <t>need, trains, needs, work, support, village, help, artsakhs, displaced, artsakh, war, social, deal, workers, program</t>
  </si>
  <si>
    <t>https://mirrorspectator.com/2021/12/02/new-program-trains-social-workers-to-deal-with-artsakhs-needs/</t>
  </si>
  <si>
    <t>Boris Andreasyan: Guitarist for More than Half a Century</t>
  </si>
  <si>
    <t>armenia, boris, unit, century, jazz, guitarist, yerevan, concert, orchestra, military, play, andreasyan, half, club</t>
  </si>
  <si>
    <t>https://mirrorspectator.com/2021/12/02/boris-andreasyan-guitarist-for-more-than-half-a-century/</t>
  </si>
  <si>
    <t>The Armenian Advantage: The Past, Present and Future of Chess</t>
  </si>
  <si>
    <t>2021-12-01</t>
  </si>
  <si>
    <t>armenia, ussr, present, championship, yerevan, chess, playing, armenian, advantage, past, world, petrosian, soviet, future</t>
  </si>
  <si>
    <t>https://mirrorspectator.com/2021/12/01/the-armenian-advantage-the-past-present-and-future-of-chess/</t>
  </si>
  <si>
    <t>Syunik and Gegharkunik Villages Face Difficult Winter and Newly Established Azerbaijani Military Posts</t>
  </si>
  <si>
    <t>2021-11-30</t>
  </si>
  <si>
    <t>head, wheat, face, days, village, villages, syunik, posts, provided, military, war, villagers, winter, difficult, newly, established, gegharkunik</t>
  </si>
  <si>
    <t>https://mirrorspectator.com/2021/11/30/syunik-and-gegharkunik-villages-face-difficult-winter-and-newly-established-azerbaijani-military-posts/</t>
  </si>
  <si>
    <t>Ari Wartanian Works for Civil Rights through Change for Progress</t>
  </si>
  <si>
    <t>ari, work, issues, progress, wartanian, worked, field, rights, change, works, civil, vote</t>
  </si>
  <si>
    <t>https://mirrorspectator.com/2021/11/30/ari-wartanian-works-for-civil-rights-through-change-for-progress/</t>
  </si>
  <si>
    <t>Armenia’s Ministry of Health Reports Increased COVID Rates, Bans Travelers from African Countries</t>
  </si>
  <si>
    <t>2021-11-29</t>
  </si>
  <si>
    <t>countries, dose, covid, shots, rates, travelers, increased, armenia, booster, vaccinated, bans, vaccine, ministry, present, citizens, reports, health, armenias, conference, type</t>
  </si>
  <si>
    <t>https://mirrorspectator.com/2021/11/29/armenias-ministry-of-health-reports-flu-and-covid-developments/</t>
  </si>
  <si>
    <t>Leaders of Armenia, Azerbaijan Meet, Agree to Work Bilaterally</t>
  </si>
  <si>
    <t>2021-11-26</t>
  </si>
  <si>
    <t>armenia, pashinyan, leaders, russian, meet, work, met, putin, azerbaijan, bilaterally, sides, war, armenian, agree, tension, aliyev</t>
  </si>
  <si>
    <t>https://mirrorspectator.com/2021/11/26/leaders-of-armenia-azerbaijan-meet-agree-to-work-bilaterally/</t>
  </si>
  <si>
    <t>Danger Persists at Armenian Border Villages of Davit Bek Village of Syunik and Geghamasar of Gegharkunik</t>
  </si>
  <si>
    <t>2021-11-25</t>
  </si>
  <si>
    <t>davit, geghamasar, travel, azerbaijanis, road, persists, village, villages, syunik, danger, border, goris, villagers, bek, azerbaijani, gegharkunik, province</t>
  </si>
  <si>
    <t>https://mirrorspectator.com/2021/11/25/danger-persists-at-armenian-border-villages-of-davit-bek-village-of-syunik-and-geghamasar-of-gegharkunik/</t>
  </si>
  <si>
    <t>After Marathon Speculations, Next Stop Brussels</t>
  </si>
  <si>
    <t>armenia, mr, russian, russia, brussels, moscow, azerbaijan, erdogan, speculations, marathon, turkey, peacekeeping, stop, minsk</t>
  </si>
  <si>
    <t>https://mirrorspectator.com/2021/11/25/after-marathon-speculations-next-stop-brussels/</t>
  </si>
  <si>
    <t>Talaat, Tehlirian and the Pursuit of Justice</t>
  </si>
  <si>
    <t>talaat, dr, berlin, court, balakian, tehlirian, justice, armenian, answers, trial, accused, pursuit</t>
  </si>
  <si>
    <t>https://mirrorspectator.com/2021/11/25/talaat-tehlirian-and-the-pursuit-of-justice/</t>
  </si>
  <si>
    <t>Anna Maria Mattaar: Translating from Armenian into Dutch and vice versa</t>
  </si>
  <si>
    <t>armenia, version, netherlands, maria, mattaar, dutch, armenians, translating, understand, anna, exhibition, vossius, armenian, published, vice, versa</t>
  </si>
  <si>
    <t>https://mirrorspectator.com/2021/11/25/anna-maria-mattaar-translating-from-armenian-into-dutch-and-vice-versa/</t>
  </si>
  <si>
    <t>Want to Try Zhengyalov Hatz in Downtown Washington, D.C.? (Video Report)</t>
  </si>
  <si>
    <t>zhengyalov, try, hatz, yerevan, yerevans, meet, downtown, restaurant, video, market, dc, alexis, armenian, report, washington, cafe, arman</t>
  </si>
  <si>
    <t>https://mirrorspectator.com/2021/11/25/want-to-try-zhengyalov-hatz-in-downtown-washington-d-c/</t>
  </si>
  <si>
    <t>In Medieval Armenia, Everyday Life Was Cosmopolitan</t>
  </si>
  <si>
    <t>armenia, life, world, silk, everyday, road, history, franklins, armenian, trade, cosmopolitan, medieval</t>
  </si>
  <si>
    <t>https://mirrorspectator.com/2021/11/25/in-medieval-armenia-everyday-life-was-cosmopolitan/</t>
  </si>
  <si>
    <t>Jon Koobation’s Roasted Pork Loin Stuffed with Spinach, Jalapenos and Blue Cheese</t>
  </si>
  <si>
    <t>jalapenos, spinach, blue, roasted, koobations, love, chef, loin, restaurant, cheese, ag, cookbook, parents, stuffed, jons, pork, expo, jon</t>
  </si>
  <si>
    <t>https://mirrorspectator.com/2021/11/25/jon-koobations-roasted-pork-loin-stuffed-with-spinach-jalapenos-and-blue-cheese/</t>
  </si>
  <si>
    <t>HALO Trust Saving Lives In Artsakh</t>
  </si>
  <si>
    <t>issue, karabakh, saving, trust, work, region, webinar, lives, halo, artsakh, stressed, organization, american, maranci</t>
  </si>
  <si>
    <t>https://mirrorspectator.com/2021/11/25/halo-trust-saving-lives-in-artsakh/</t>
  </si>
  <si>
    <t>Levon Aronian Wins Prestigious Tata Steel Blitz in India</t>
  </si>
  <si>
    <t>2021-11-23</t>
  </si>
  <si>
    <t>armenia, steel, tata, india, prestigious, blitz, chess, wrote, final, aronian, gm, armenian, wins, levon, tournament</t>
  </si>
  <si>
    <t>https://mirrorspectator.com/2021/11/23/levon-aronian-wins-prestigious-tata-steel-blitz-in-india/</t>
  </si>
  <si>
    <t>First Yerevan Skatepark Hopes to Start New Era in Armenian Skateboarding</t>
  </si>
  <si>
    <t>2021-11-22</t>
  </si>
  <si>
    <t>skatepark, hopes, yerevan, artists, park, sona, sarkisyan, concert, skateboarding, start, armenian, built, garik, money, era</t>
  </si>
  <si>
    <t>https://mirrorspectator.com/2021/11/22/new-yerevan-skatepark-hopes-to-attract-stoked-fans/</t>
  </si>
  <si>
    <t>A Week of Azerbaijani Aggression</t>
  </si>
  <si>
    <t>aggression, troops, syunik, military, armenian, war, turkish, week, state, shooting, azerbaijani, vardenis</t>
  </si>
  <si>
    <t>https://mirrorspectator.com/2021/11/22/a-week-of-azerbaijani-aggression/</t>
  </si>
  <si>
    <t>Cartographer Analyses Border Changes</t>
  </si>
  <si>
    <t>cartographer, place, maps, border, territories, analyses, area, positions, took, armenian, tsitsernakar, changes, soviet, azerbaijani</t>
  </si>
  <si>
    <t>https://mirrorspectator.com/2021/11/22/cartographer-analyses-border-changes/</t>
  </si>
  <si>
    <t>Armenia Among Top Candidates to Win European Chess Championship</t>
  </si>
  <si>
    <t>2021-11-21</t>
  </si>
  <si>
    <t>armenia, round, european, championship, playing, games, chess, france, candidates, final, savi, grandmasters, win, ob, slovenia, hovhannisyan</t>
  </si>
  <si>
    <t>https://mirrorspectator.com/2021/11/21/armenia-among-top-candidates-to-win-european-chess-championship/</t>
  </si>
  <si>
    <t>The Atmosphere Remains Tense in Armenia</t>
  </si>
  <si>
    <t>2021-11-20</t>
  </si>
  <si>
    <t>armenia, platform, situation, atmosphere, tense, order, village, pay, syunik, azerbaijan, remains, azerbaijani, thinks</t>
  </si>
  <si>
    <t>https://mirrorspectator.com/2021/11/20/the-atmosphere-remains-tense-in-armenia/</t>
  </si>
  <si>
    <t>Kooyrigs Send Aid to Refugees from Artsakh Facing Precarious Conditions in Syunik</t>
  </si>
  <si>
    <t>facing, armenia, region, precarious, aid, windows, kooyrigs, refugees, conditions, syunik, mod, village, artsakh, war, armenian, started, send, according</t>
  </si>
  <si>
    <t>https://mirrorspectator.com/2021/11/20/refugees-from-artsakh-facing-precarious-conditions-in-syunik/</t>
  </si>
  <si>
    <t>Innovating Armenian Enterprise: Victor Zarougian and Judy Saryan Integrate Art and Agriculture in the Homeland</t>
  </si>
  <si>
    <t>Lisa Kradjian</t>
  </si>
  <si>
    <t>2021-11-18</t>
  </si>
  <si>
    <t>aap, zarougian, integrate, victor, armenia, art, enterprise, saryan, tumanyan, homeland, yerevan, innovating, icare, sculpture, artists, agribusiness, project, armenian, judy</t>
  </si>
  <si>
    <t>https://mirrorspectator.com/2021/11/18/innovating-armenian-enterprise-victor-zarougian-and-judy-saryan-integrate-art-and-agriculture-in-the-homeland/</t>
  </si>
  <si>
    <t>From Border Escalation to Existential Threat</t>
  </si>
  <si>
    <t>escalation, armenia, issue, zangezur, states, foreign, border, corridor, existential, azerbaijan, turkic, minister, council, threat</t>
  </si>
  <si>
    <t>https://mirrorspectator.com/2021/11/18/from-border-escalation-to-existential-threat/</t>
  </si>
  <si>
    <t>For Alecko Eskandarian Soccer Runs in the Blood</t>
  </si>
  <si>
    <t>united, went, blood, soccer, mls, los, kim, eskandarian, armenian, runs, league, alecko, going</t>
  </si>
  <si>
    <t>https://mirrorspectator.com/2021/11/18/for-alecko-eskandarian-soccer-runs-in-the-blood/</t>
  </si>
  <si>
    <t>Fırat Güllü: Writing on Armenians Real and in Fiction</t>
  </si>
  <si>
    <t>güllü, ottoman, armenians, history, fiction, vartovyan, theater, fırat, named, real, published, writing, armenian, turkish, works</t>
  </si>
  <si>
    <t>https://mirrorspectator.com/2021/11/18/firat-gullu-writing-on-armenians-real-and-in-fiction/</t>
  </si>
  <si>
    <t>Recipe Corner: Maureen Abood’s Cranberry Sauce with Rose Water &amp; Pistachios</t>
  </si>
  <si>
    <t>cranberry, lebanese, ingredients, rose, water, maureen, tools, pistachios, sauce, aboods, corner, orange, waters, recipes, fresh, website, recipe</t>
  </si>
  <si>
    <t>https://mirrorspectator.com/2021/11/18/recipe-corner-maureen-aboods-cranberry-sauce-with-rose-water-pistachios/</t>
  </si>
  <si>
    <t>At Harvard Law School Artsakh State Minister Beglaryan Details Azerbaijani Human Rights Violations</t>
  </si>
  <si>
    <t>students, beglaryan, law, community, azerbaijani, fact, rights, human, minister, artsakh, state, details, war, international, hls, school, violations, harvard</t>
  </si>
  <si>
    <t>https://mirrorspectator.com/2021/11/18/at-harvard-law-school-artsakh-state-minister-beglaryan-details-azerbaijani-human-rights-violations/</t>
  </si>
  <si>
    <t>The Road to Revival</t>
  </si>
  <si>
    <t>dad, stopped, revival, went, near, standing, walls, road, saw, houses, couldnt, soon</t>
  </si>
  <si>
    <t>https://mirrorspectator.com/2021/11/18/the-road-to-revival/</t>
  </si>
  <si>
    <t>Emile Ghessen’s New Documentary Depicts the Artsakh War: ‘45 Days: The Fight for a Nation’</t>
  </si>
  <si>
    <t>armenia, ukraine, forgotten, emile, fight, days, work, important, documentary, 45, arts, tools, depicts, artsakh, war, ghessens, nation, favorite</t>
  </si>
  <si>
    <t>https://mirrorspectator.com/2021/11/18/emile-ghessens-new-documentary-depicts-the-artsakh-war-45-days-the-fight-for-a-nation/</t>
  </si>
  <si>
    <t>Results of the Latest Military Clashes in Armenia</t>
  </si>
  <si>
    <t>2021-11-17</t>
  </si>
  <si>
    <t>armenia, night, results, village, 16, syunik, soldiers, military, clashes, armored, villagers, shooting, latest, azerbaijani</t>
  </si>
  <si>
    <t>https://mirrorspectator.com/2021/11/17/results-of-the-latest-military-clashes-in-armenia/</t>
  </si>
  <si>
    <t>A Critical Exclusive: Celeste Nazeli Snowber: On Motherhood, History and Longing</t>
  </si>
  <si>
    <t>work, history, vowels, torment, mother, longing, snowber, celeste, mothers, women, armenian, poem, motherhood, nazeli, critical, exclusive</t>
  </si>
  <si>
    <t>https://mirrorspectator.com/2021/11/17/a-critical-exclusive-celeste-nazeli-snowber-on-motherhood-history-and-longing/</t>
  </si>
  <si>
    <t>Azerbaijani Incursions Close to Breaking Armenia’s ‘Spine’</t>
  </si>
  <si>
    <t>2021-11-16</t>
  </si>
  <si>
    <t>danielyan, spine, kilometers, advances, understanding, breaking, syunik, armenias, territory, close, forward, incursions, azerbaijani, forces, province</t>
  </si>
  <si>
    <t>https://mirrorspectator.com/2021/11/16/azerbaijani-incursions-close-to-breaking-armenias-spine/</t>
  </si>
  <si>
    <t>Military Developments in Armenia</t>
  </si>
  <si>
    <t>armenia, developments, situation, yerevan, military, vehicles, armenian, wounded, moment, azerbaijani, forces, province</t>
  </si>
  <si>
    <t>https://mirrorspectator.com/2021/11/16/military-developments-in-armenia/</t>
  </si>
  <si>
    <t>Kindness, Corruption and a Battle over Ideas : The State of Armenia’s Education System</t>
  </si>
  <si>
    <t>2021-11-15</t>
  </si>
  <si>
    <t>funding, corruption, battle, kindness, education, children, curriculum, ideas, armenias, teachers, state, including, schools, system</t>
  </si>
  <si>
    <t>https://mirrorspectator.com/2021/11/15/kindness-and-corruption-armenias-education-system/</t>
  </si>
  <si>
    <t>Pashinyan Replaces Defense Minister in Wake of Renewed Hostility on Border</t>
  </si>
  <si>
    <t>armenia, incident, pashinyan, karapetyan, renewed, prime, hostility, defense, border, wake, minister, armenian, replaces, azerbaijani</t>
  </si>
  <si>
    <t>https://mirrorspectator.com/2021/11/15/pashinyan-replaces-defense-minister-in-wake-of-renewed-hostility-on-border/</t>
  </si>
  <si>
    <t>Angela Melkonian Brings Renewable Energy to Armenia, Iraq and Beyond</t>
  </si>
  <si>
    <t>2021-11-12</t>
  </si>
  <si>
    <t>armenia, melkonian, lebanon, power, project, dubai, angela, iraq, solar, electricity, lot, field, energy, brings, renewable</t>
  </si>
  <si>
    <t>https://mirrorspectator.com/2021/11/12/angela-melkonian-brings-renewable-energy-to-armenia-iraq-and-beyond/</t>
  </si>
  <si>
    <t>New Research Unearths Never-Before-Published Information About Genocide Perpetrators</t>
  </si>
  <si>
    <t>2021-11-11</t>
  </si>
  <si>
    <t>ottoman, planning, work, armenians, research, der, genocide, zia, neverbeforepublished, armenian, information, empire, unearths, talks, perpetrators</t>
  </si>
  <si>
    <t>https://mirrorspectator.com/2021/11/11/new-research-unearths-never-before-published-information-about-genocide-perpetrators/</t>
  </si>
  <si>
    <t>Ayp oo Pasta and Armenopoly — the Kalayjian Family of Wisconsin Gets Creative</t>
  </si>
  <si>
    <t>gets, st, fr, oo, family, wisconsin, son, sites, creative, ayp, pasta, game, kalayjian, armenopoly, church, armenian, came</t>
  </si>
  <si>
    <t>https://mirrorspectator.com/2021/11/11/ayp-oo-pasta-and-armenopoly-the-kalayjian-family-of-wisconsin-gets-creative/</t>
  </si>
  <si>
    <t>Sweet Delights: Alec Ekmekji’s The Unauthorized Biography of Tango Woman</t>
  </si>
  <si>
    <t>words, syllables, alec, delights, ekmekjis, writer, sweet, armenian, tango, past, king, biography, unauthorized, woman</t>
  </si>
  <si>
    <t>https://mirrorspectator.com/2021/11/11/sweet-delights-alec-ekmekjis-the-unauthorized-biography-of-tango-woman/</t>
  </si>
  <si>
    <t>University of Michigan Students Host Networking Event</t>
  </si>
  <si>
    <t>students, university, asca, arbor, michigan, professionals, armenian, host, networking, event, ann, young, detroit</t>
  </si>
  <si>
    <t>https://mirrorspectator.com/2021/11/11/university-of-michigan-students-host-networking-event/</t>
  </si>
  <si>
    <t>The Time of Your Life: California Public Radio Revisits Saroyan</t>
  </si>
  <si>
    <t>california, saroyan, life, text, work, series, revisits, read, arax, writing, radio, fresno, writer, thought, public</t>
  </si>
  <si>
    <t>https://mirrorspectator.com/2021/11/11/the-time-of-your-life-california-public-radio-revisits-saroyan/</t>
  </si>
  <si>
    <t>Recipe Corner: Rachel Hogrogian’s Tutumov Rechel</t>
  </si>
  <si>
    <t>rechel, aintab, rachel, hogrogians, family, erzinjan, keshkeg, grandmothers, grandmother, corner, armenian, recipes, cookbook, recipe, tutumov</t>
  </si>
  <si>
    <t>https://mirrorspectator.com/2021/11/11/recipe-corner-rachel-hogrogians-tutumov-rechel/</t>
  </si>
  <si>
    <t>Lentils in the Ashes: Excavating the Feminism in My Motherline</t>
  </si>
  <si>
    <t>Janice Okoomian</t>
  </si>
  <si>
    <t>ashes, marry, family, feminism, lit, lentils, excavating, day, motherline, khosrofouhi, gate, suitors, constantinople, mgrdeech, candle</t>
  </si>
  <si>
    <t>https://mirrorspectator.com/2021/11/11/lentils-in-the-ashes-excavating-the-feminism-in-my-motherline/</t>
  </si>
  <si>
    <t>As We Cross Fateful Anniversary of November 9 Ceasefire</t>
  </si>
  <si>
    <t>armenia, georgia, treaty, cross, russia, azerbaijan, fateful, roads, war, negotiations, anniversary, turkey, armenian, ceasefire</t>
  </si>
  <si>
    <t>https://mirrorspectator.com/2021/11/11/as-we-cross-fateful-anniversary-of-november-9-ceasefire/</t>
  </si>
  <si>
    <t>Artsakh War Remembered in Boston</t>
  </si>
  <si>
    <t>2021-11-09</t>
  </si>
  <si>
    <t>karabakh, beglaryan, including, remembered, boston, azerbaijan, artsakh, war, armenian, republic, control</t>
  </si>
  <si>
    <t>https://mirrorspectator.com/2021/11/09/artsakh-war-remembered-in-boston/</t>
  </si>
  <si>
    <t>On Anniversary of Ceasefire, Apprehension, Resilience, and Defiance along the Armenian Border</t>
  </si>
  <si>
    <t>apprehension, near, road, azerbaijanis, village, border, resilience, wrong, armenian, anniversary, defiance, azerbaijani, ceasefire, town, going</t>
  </si>
  <si>
    <t>https://mirrorspectator.com/2021/11/09/on-anniversary-of-ceasefire-apprehension-resilience-and-defiance-along-the-armenian-border/</t>
  </si>
  <si>
    <t>The Pure Spirit of ‘Zulali’ Appears on the Big Screen</t>
  </si>
  <si>
    <t>2021-11-05</t>
  </si>
  <si>
    <t>characters, screen, yerevan, appears, tavush, narine, film, big, abgaryan, pure, zulali, producer, ordyan, spirit, small</t>
  </si>
  <si>
    <t>https://mirrorspectator.com/2021/11/05/the-pure-spirit-of-zulali-appears-on-the-big-screen/</t>
  </si>
  <si>
    <t>Armen Aroyan Library-Museum Inaugurated</t>
  </si>
  <si>
    <t>aroyan, union, village, inaugurated, visited, valley, armenian, evangelical, librarymuseum, wife, armen, western</t>
  </si>
  <si>
    <t>https://mirrorspectator.com/2021/11/05/armen-aroyan-library-museum-inaugurated/</t>
  </si>
  <si>
    <t>Yan Spiration: Fashion Provides Work and Hope in Artsakh</t>
  </si>
  <si>
    <t>Siranoush Sargsyan</t>
  </si>
  <si>
    <t>2021-11-04</t>
  </si>
  <si>
    <t>fashion, work, village, yan, women, artsakh, war, stay, spiration, leave, hope, pain, provides, continue, live</t>
  </si>
  <si>
    <t>https://mirrorspectator.com/2021/11/04/yan-spiration-fashion-provides-work-and-hope-in-artsakh/</t>
  </si>
  <si>
    <t>Armenian IT Is a Means to Leave Armenia, Not to Stay</t>
  </si>
  <si>
    <t>armenia, ups, sector, yerevan, means, stay, armenian, unique, yearamong, leave, true, success, roughly, virtually</t>
  </si>
  <si>
    <t>https://mirrorspectator.com/2021/11/04/armenian-it-is-a-means-to-leave-armenia-not-to-stay/</t>
  </si>
  <si>
    <t>How Combat Drones Ended a Decades-Long War in 44 Days</t>
  </si>
  <si>
    <t>Thomas Mutch</t>
  </si>
  <si>
    <t>days, warfare, 44, defense, technology, combat, decadeslong, drones, ended, azerbaijan, war, armenian, watling, air, systems</t>
  </si>
  <si>
    <t>https://mirrorspectator.com/2021/11/04/how-combat-drones-ended-a-decades-long-war-in-44-days/</t>
  </si>
  <si>
    <t>COVID Spikes in Armenia Even as Vaccine Mandate Goes into Effect</t>
  </si>
  <si>
    <t>armenia, country, waiting, effect, patients, spikes, health, samvel, mandate, vaccinated, covid, vaccine, goes, hospitalized, doses, regulations</t>
  </si>
  <si>
    <t>https://mirrorspectator.com/2021/11/04/covid-spikes-in-armenia-even-as-vaccine-mandate-goes-into-effect/</t>
  </si>
  <si>
    <t>Eileen Khatchadourian: Meet the Armenian Björk</t>
  </si>
  <si>
    <t>meet, miss, met, concert, khatchadourian, mother, genocide, fantastic, armenian, turkey, father, eileen, cambodia, björk</t>
  </si>
  <si>
    <t>https://mirrorspectator.com/2021/11/04/eileen-khatchadourian-meet-the-armenian-bjork/</t>
  </si>
  <si>
    <t>Celebrate a Vintage Press Thanksgiving</t>
  </si>
  <si>
    <t>family, visalia, press, celebrate, season, vintage, dining, turkey, david, thanksgiving, holiday</t>
  </si>
  <si>
    <t>https://mirrorspectator.com/2021/11/04/celebrate-a-vintage-press-thanksgiving/</t>
  </si>
  <si>
    <t>Erdogan’s Vision of Omnipotence on Collision Course with the West</t>
  </si>
  <si>
    <t>mr, vision, president, meeting, erdogans, west, ambassadors, collision, omnipotence, biden, course, turkey, erdogan, turkish, relations, turkeys</t>
  </si>
  <si>
    <t>https://mirrorspectator.com/2021/11/04/erdogans-vision-of-omnipotence-on-collision-course-with-the-west/</t>
  </si>
  <si>
    <t>Digitec Expo Aims to Expand IT Breadth</t>
  </si>
  <si>
    <t>2021-11-02</t>
  </si>
  <si>
    <t>companies, yerevan, growth, breadth, tech, startups, expand, aims, digitec, armenian, economic, event, technology, development, expo</t>
  </si>
  <si>
    <t>https://mirrorspectator.com/2021/11/02/digitec-expo-aims-to-expand-it-breadth/</t>
  </si>
  <si>
    <t>The Interconnecting Pathways of Life</t>
  </si>
  <si>
    <t>Ann (Gina) Hablanian</t>
  </si>
  <si>
    <t>2021-10-30</t>
  </si>
  <si>
    <t>life, interconnecting, art, pathways, garden, cod, mosesian, armenian, world, cape, painting, center, sam</t>
  </si>
  <si>
    <t>https://mirrorspectator.com/2021/10/30/the-interconnecting-pathways-of-life/</t>
  </si>
  <si>
    <t>Armenian-American Federal Judge Sam Der-Yeghiayan Publishes Memoirs, Honored by Armenia’s Consulate of Chicago: Video Report</t>
  </si>
  <si>
    <t>2021-10-28</t>
  </si>
  <si>
    <t>roots, deryeghiayan, sea, honored, video, samuel, consulate, memoirs, federal, throw, armenian, chicago, report, judge, publishes, faith, sam</t>
  </si>
  <si>
    <t>https://mirrorspectator.com/2021/10/28/armenian-american-federal-judge-sam-der-yeghiayan-publishes-memoirs-honored-by-armenias-consulate-of-chicago-video-report/</t>
  </si>
  <si>
    <t>Filmmaker Mirzoyan Documents Spiritual Solitude with Authentic Hermit</t>
  </si>
  <si>
    <t>watching, world, location, way, monastery, authentic, filmmaker, tatevi, documents, film, mirzoyan, hermit, spiritual, solitude, young, detroit</t>
  </si>
  <si>
    <t>https://mirrorspectator.com/2021/10/28/filmmaker-mirzoyan-documents-spiritual-solitude-with-authentic-hermit/</t>
  </si>
  <si>
    <t>Armenia’s Government at Odds with Its Human Rights Ombudsman</t>
  </si>
  <si>
    <t>Karine Ghazaryan</t>
  </si>
  <si>
    <t>ombudsman, tatoyan, political, opposition, ruling, armenias, odds, rights, human, war, remained, criticized, party</t>
  </si>
  <si>
    <t>https://mirrorspectator.com/2021/10/28/armenias-government-at-odds-with-its-human-rights-ombudsman/</t>
  </si>
  <si>
    <t>German Woman Convicted of a Crime Against Humanity in Death of Yazidi Child</t>
  </si>
  <si>
    <t>Melissa Eddy</t>
  </si>
  <si>
    <t>german, member, child, mother, crime, convicted, humanity, yazidi, w, death, state, left, judge, islamic, husband, woman</t>
  </si>
  <si>
    <t>https://mirrorspectator.com/2021/10/28/german-woman-convicted-of-a-crime-against-humanity-in-death-of-yazidi-child/</t>
  </si>
  <si>
    <t>Political Tug of War in the Caucasus</t>
  </si>
  <si>
    <t>armenia, peacekeepers, karabakh, caucasus, russian, russia, political, agreement, azerbaijan, war, armenian, tug, azerbaijani, forces</t>
  </si>
  <si>
    <t>https://mirrorspectator.com/2021/10/28/political-tug-of-war-in-the-caucasus/</t>
  </si>
  <si>
    <t>Shake Makarian: Opera, Piano and Ikebana in Iran</t>
  </si>
  <si>
    <t>persian, iran, piano, khachaturian, iranian, mother, opera, shake, makarian, songs, armenian, tehran, day, ikebana</t>
  </si>
  <si>
    <t>https://mirrorspectator.com/2021/10/28/shake-makarian-opera-piano-and-ikebana-in-iran/</t>
  </si>
  <si>
    <t>DataFest Yerevan 2021 Conference Converges Machine Learning Experts</t>
  </si>
  <si>
    <t>experts, armenia, 2021, industry, yerevan, converges, teams, machine, conference, science, data, datafest, learning, khachatrian</t>
  </si>
  <si>
    <t>https://mirrorspectator.com/2021/10/28/datafest-yerevan-2021-conference-converges-machine-learning-experts/</t>
  </si>
  <si>
    <t>Tangled Up between Wine and War: A Story of a Small Artsakh Café and Great People</t>
  </si>
  <si>
    <t>wine, tangled, shushi, hayk, great, business, work, family, avanesyan, khachaturyans, artsakh, war, stepanakert, small, café</t>
  </si>
  <si>
    <t>https://mirrorspectator.com/2021/10/28/tangled-up-between-wine-and-war-a-story-of-a-small-artsakh-cafe-and-great-people/</t>
  </si>
  <si>
    <t>Celebrating Inclusiveness through Art</t>
  </si>
  <si>
    <t>widespread, students, art, way, spectators, number, band, youngsters, celebrating, festival, vardan, stage, inclusiveness</t>
  </si>
  <si>
    <t>https://mirrorspectator.com/2021/10/28/celebrating-inclusiveness-through-art/</t>
  </si>
  <si>
    <t>Armenian Festival of Alexandria, VA, Is Back: Video Report</t>
  </si>
  <si>
    <t>2021-10-26</t>
  </si>
  <si>
    <t>zhengyalov, citizens, weekend, video, visitors, street, alexandria, armenian, report, gyumri, va, festival, square</t>
  </si>
  <si>
    <t>https://mirrorspectator.com/2021/10/26/armenian-festival-of-alexandria-va-is-back/</t>
  </si>
  <si>
    <t>Konstantin Petrossian Honored and His Compositions Performed in Yerevan</t>
  </si>
  <si>
    <t>2021-10-22</t>
  </si>
  <si>
    <t>armenia, petrossian, music, yerevan, honored, director, conductor, composer, famous, compositions, performed, armenian, works, chamber, konstantin</t>
  </si>
  <si>
    <t>https://mirrorspectator.com/2021/10/22/konstantin-petrossian-honored-and-his-compositions-performed-in-yerevan/</t>
  </si>
  <si>
    <t>NYC Opera Conductor Constantine Orbelian Honored at Diocesan Center</t>
  </si>
  <si>
    <t>2021-10-21</t>
  </si>
  <si>
    <t>armenia, constantine, maestro, music, nyc, remarks, honored, orbelian, conductor, opera, diocesan, york, armenian, orbelians, right, center</t>
  </si>
  <si>
    <t>https://mirrorspectator.com/2021/10/21/nyc-opera-conductor-constantine-orbelian-honored-at-diocesan-center/</t>
  </si>
  <si>
    <t>Creative Salads from Cupertino’s 1999 St. Andrew Armenian Church Cookbook</t>
  </si>
  <si>
    <t>st, henesian, vera, services, creative, church, 1999, kindle, cookbook, armenian, ladies, recipes, society, cupertinos, salads, andrew</t>
  </si>
  <si>
    <t>https://mirrorspectator.com/2021/10/21/creative-salads-from-cupertinos-1999-st-andrew-armenian-church-cookbook/</t>
  </si>
  <si>
    <t>California Dreamin’: a Mark Arax Trilogy</t>
  </si>
  <si>
    <t>california, araxs, mark, way, water, arax, dreamin, particular, trilogy, valley, land, state, town</t>
  </si>
  <si>
    <t>https://mirrorspectator.com/2021/10/21/california-dreamin-a-mark-arax-trilogy/</t>
  </si>
  <si>
    <t>Veronique Tamaccio: ‘The Armenian Influence Was Definitely Strong at Home!’</t>
  </si>
  <si>
    <t>ballet, definitely, tamaccio, yerevan, veronique, marseille, great, dance, women, armenian, good, strong, experience, school, influence</t>
  </si>
  <si>
    <t>https://mirrorspectator.com/2021/10/21/veronique-tamaccio-the-armenian-influence-was-definitely-strong-at-home/</t>
  </si>
  <si>
    <t>Fiona Ma Shares Her Vision of Helping Middle-Income Families over a Cup of Tea</t>
  </si>
  <si>
    <t>cup, california, tea, fiona, helping, vision, armenia, families, armenians, working, treasurers, number, shares, middleincome, armenian, buy, state, ma</t>
  </si>
  <si>
    <t>https://mirrorspectator.com/2021/10/21/fiona-ma-shares-her-vision-of-helping-middle-income-families-over-a-cup-of-tea/</t>
  </si>
  <si>
    <t>India’s Involvement in the Caucasus Equation Benefits Armenia</t>
  </si>
  <si>
    <t>benefits, armenia, india, equation, caucasus, iran, karabakh, armenias, azerbaijan, military, economic, turkey, minister, involvement, indias</t>
  </si>
  <si>
    <t>https://mirrorspectator.com/2021/10/21/indias-involvement-in-the-caucasus-equation-benefits-armenia/</t>
  </si>
  <si>
    <t>Group Tries to Give Armenian Veterans’ and Martyrs’ Families Their Due</t>
  </si>
  <si>
    <t>veterans, need, bank, group, families, tries, support, sure, artsakh, war, armenian, ifs, dont, started, martyrs, money</t>
  </si>
  <si>
    <t>https://mirrorspectator.com/2021/10/21/group-tries-to-give-armenian-veterans-and-martyrs-families-their-due/</t>
  </si>
  <si>
    <t>Armenian-American GM Sam Sevian Close to Becoming US Chess Champion, but GM So Won Tie-breaker</t>
  </si>
  <si>
    <t>2021-10-19</t>
  </si>
  <si>
    <t>saint, wesley, champion, won, caruana, chess, armenianamerican, louis, games, close, gm, sevian, tiebreaker, sam</t>
  </si>
  <si>
    <t>https://mirrorspectator.com/2021/10/19/us-chess-champion-will-be-decided-today-an-armenian-american-gm-is-among-the-final-candidates/</t>
  </si>
  <si>
    <t>Fresno Board Stands against Racism and Upholds an Armenian Star by Renaming School</t>
  </si>
  <si>
    <t>Tad Weber</t>
  </si>
  <si>
    <t>2021-10-14</t>
  </si>
  <si>
    <t>upholds, forkner, restrictions, board, armenians, stands, genocide, renaming, racism, fresno, armenian, unified, elementary, school, tatarian, star</t>
  </si>
  <si>
    <t>https://mirrorspectator.com/2021/10/14/fresno-board-stands-against-racism-and-upholds-an-armenian-star-by-renaming-school/</t>
  </si>
  <si>
    <t>Meduni Promotes Colorectal Cancer Prevention and Healthcare in Armenia</t>
  </si>
  <si>
    <t>armenia, colorectal, screening, health, prevention, medical, martirosyan, hospitals, healthcare, meduni, promotes, armenian, cancer, program</t>
  </si>
  <si>
    <t>https://mirrorspectator.com/2021/10/14/meduni-promotes-colorectal-cancer-prevention-and-healthcare-in-armenia/</t>
  </si>
  <si>
    <t>Tbilisi’s Largely Forgotten and Neglected Armenian Heritage</t>
  </si>
  <si>
    <t>Soso Dzamukashvili</t>
  </si>
  <si>
    <t>largely, georgia, forgotten, today, house, georgian, legacy, heritage, armenian, left, tbilisi, neglected, tbilisis, tamamshevs</t>
  </si>
  <si>
    <t>https://mirrorspectator.com/2021/10/14/tbilisis-largely-forgotten-and-neglected-armenian-heritage/</t>
  </si>
  <si>
    <t>Irish Soccer Pro’s Move to Baku Turned Sinister</t>
  </si>
  <si>
    <t>Gavin Gummiskey</t>
  </si>
  <si>
    <t>went, really, soccer, pros, turned, baku, john, sinister, players, good, manager, international, leave, kendrick, irish, friends</t>
  </si>
  <si>
    <t>https://mirrorspectator.com/2021/10/14/irish-soccer-pros-move-to-baku-turned-sinister/</t>
  </si>
  <si>
    <t>Recipe Corner: Sesame Anise Cookies Photo credits Blanche Shaheen</t>
  </si>
  <si>
    <t>add, cookies, anise, oil, using, sesame, tablespoons, seeds, shaheen, recipe, blanche, baking, dough, credits, corner</t>
  </si>
  <si>
    <t>https://mirrorspectator.com/2021/10/14/recipe-corner-sesame-anise-cookies-photo-credits-blanche-shaheen/</t>
  </si>
  <si>
    <t>Kristapor A. Najarian: ‘I Love Everything That is Good and Sincere’</t>
  </si>
  <si>
    <t>najarian, music, work, love, violin, written, kristapor, took, good, armenian, wonderful, string, know, piece</t>
  </si>
  <si>
    <t>https://mirrorspectator.com/2021/10/14/kristapor-a-najarian-i-love-everything-that-is-good-and-sincere/</t>
  </si>
  <si>
    <t>Is Armenia a Geopolitical Football?</t>
  </si>
  <si>
    <t>armenia, football, region, geopolitical, political, history, ordukhanyan, war, social, ultimately, world, conflict</t>
  </si>
  <si>
    <t>https://mirrorspectator.com/2021/10/14/is-armenia-a-geopolitical-football/</t>
  </si>
  <si>
    <t>Kooyrigs Delivers Menstrual Products and Medication Amid Lebanon’s Recent Crisis</t>
  </si>
  <si>
    <t>Araxie Cass</t>
  </si>
  <si>
    <t>amid, recent, delivers, lebanon, aid, products, kooyrigs, distributed, period, lebanons, organization, womens, menstrual, medication, crisis, jeyetik, shelter, shelters</t>
  </si>
  <si>
    <t>https://mirrorspectator.com/2021/10/14/kooyrigs-delivers-menstrual-products-and-medication-amid-lebanons-recent-crisis/</t>
  </si>
  <si>
    <t>Definitive Verse about the Lebanese Civil War: Shahe Mankerian’s History of Forgetfulness</t>
  </si>
  <si>
    <t>beauty, agabian, lebanese, shahe, forgetfulness, mankerians, history, verse, war, armenian, definitive, poet, destruction, civil</t>
  </si>
  <si>
    <t>https://mirrorspectator.com/2021/10/14/definitive-verse-about-the-lebanese-civil-war-shahe-mankerians-history-of-forgetfulness/</t>
  </si>
  <si>
    <t>Jerjian Photos Shine Light On Lost Armenia</t>
  </si>
  <si>
    <t>armenia, ottoman, jerjian, light, shine, photos, george, 100, documentary, djerdjian, speaker, armenian, lost, photographs</t>
  </si>
  <si>
    <t>https://mirrorspectator.com/2021/10/14/jerjian-photos-shine-light-on-lost-armenia/</t>
  </si>
  <si>
    <t>Lebanon: An Erstwhile Paradise in Ruins</t>
  </si>
  <si>
    <t>lebanese, iran, lebanon, fuel, political, erstwhile, saudi, israeli, rate, world, ruins, paradise, months</t>
  </si>
  <si>
    <t>https://mirrorspectator.com/2021/10/14/lebanon-an-erstwhile-paradise-in-ruins/</t>
  </si>
  <si>
    <t>Karabakh Refugees Protest in Yerevan</t>
  </si>
  <si>
    <t>2021-10-12</t>
  </si>
  <si>
    <t>armenia, temporary, karabakh, yerevan, refugees, hadrut, artsakh, authorities, armenian, accommodation, district, protest</t>
  </si>
  <si>
    <t>https://mirrorspectator.com/2021/10/12/karabakh-refugees-protest-in-yerevan/</t>
  </si>
  <si>
    <t>Artsakh Visibility at NY Indigenous Day</t>
  </si>
  <si>
    <t>Anoush Ter Taulian</t>
  </si>
  <si>
    <t>performers, nyc, fight, water, celebration, ny, artsakh, york, day, indigenous, visibility, peoples</t>
  </si>
  <si>
    <t>https://mirrorspectator.com/2021/10/12/artsakh-visibility-at-ny-indigenous-day/</t>
  </si>
  <si>
    <t>AIWA’s 30th Anniversary Symposium: Pure Inspiration</t>
  </si>
  <si>
    <t>2021-10-08</t>
  </si>
  <si>
    <t>armenia, words, world, panelists, aiwas, 30th, inspiration, women, lives, armenian, pure, symposium, anniversary, change, technology, young</t>
  </si>
  <si>
    <t>https://mirrorspectator.com/2021/10/08/aiwas-30th-anniversary-symposium-pure-inspiration/</t>
  </si>
  <si>
    <t>Recipe Corner: Diane Boyajian’s Braided Bread</t>
  </si>
  <si>
    <t>2021-10-07</t>
  </si>
  <si>
    <t>st, bread, paul, president, children, diane, mother, boyajians, braided, church, mothers, armenian, recipe, corner, young</t>
  </si>
  <si>
    <t>https://mirrorspectator.com/2021/10/07/recipe-corner-diane-boyajians-braided-bread/</t>
  </si>
  <si>
    <t>First Ever Women’s Leadership Development Program is Coming to California State University, LA</t>
  </si>
  <si>
    <t>california, university, la, research, professional, leadership, los, women, womens, coming, universitys, state, course, program, development, according</t>
  </si>
  <si>
    <t>https://mirrorspectator.com/2021/10/07/first-ever-womens-leadership-development-program-is-coming-to-california-state-university/</t>
  </si>
  <si>
    <t>Stockton University Gallery Exhibit Reflects on the Armenian Genocide through the World of Art</t>
  </si>
  <si>
    <t>Margarita Ivanova</t>
  </si>
  <si>
    <t>kazarian, university, stockton, art, work, reflects, genocide, exhibit, gallery, armenian, works, world, painting, started, odabashian, gesture</t>
  </si>
  <si>
    <t>https://mirrorspectator.com/2021/10/07/stockton-university-gallery-exhibit-reflects-on-the-armenian-genocide-through-the-world-of-art/</t>
  </si>
  <si>
    <t>Tateon: A Mystical, Musical Drink Is Launched</t>
  </si>
  <si>
    <t>armenia, mystical, calvados, music, musical, felt, launched, apple, tateon, started, drink, tons, vardenis</t>
  </si>
  <si>
    <t>https://mirrorspectator.com/2021/10/07/tateon-a-mystical-musical-drink-is-launched/</t>
  </si>
  <si>
    <t>New Anthology in German Looks at Genocide Aftermath</t>
  </si>
  <si>
    <t>anthology, german, looks, armenians, read, mother, aftermath, genocide, armenian, germany, turkey, told, lived, came</t>
  </si>
  <si>
    <t>https://mirrorspectator.com/2021/10/07/new-anthology-in-german-looks-at-genocide-aftermath/</t>
  </si>
  <si>
    <t>Armenia Becomes Collateral Damage in Iran-Turkey Standoff</t>
  </si>
  <si>
    <t>armenia, azerbaijans, damage, iran, president, iranturkey, using, collateral, azerbaijan, standoff, war, turkey, turkish, turkeys</t>
  </si>
  <si>
    <t>https://mirrorspectator.com/2021/10/07/armenia-becomes-collateral-damage-in-iran-turkey-standoff/</t>
  </si>
  <si>
    <t>International Conference Brings Medical Training to Armenian Physicians, Pays Tribute to Late Raffy Hovanessian</t>
  </si>
  <si>
    <t>armenia, dr, late, university, hovanessian, education, health, icpd, medical, raffy, tribute, conference, pays, international, armenian, healthcare, training, physicians</t>
  </si>
  <si>
    <t>https://mirrorspectator.com/2021/10/07/international-conference-brings-medical-training-to-armenian-physicians-pays-tribute-to-late-raffy-hovanessian/</t>
  </si>
  <si>
    <t>Giorgio Armani Traces His Roots through SS22: Through Armenian Tropes, the Designer Unpacks a Little-known Fact about Himself in a Collection Pointed towards Movement</t>
  </si>
  <si>
    <t>T. J. Sidhu</t>
  </si>
  <si>
    <t>2021-10-05</t>
  </si>
  <si>
    <t>roots, traces, giorgio, tropes, big, ss22, italian, sweet, italy, movement, light, littleknown, fact, unpacks, worn, pointed, armani, collection, middle</t>
  </si>
  <si>
    <t>https://mirrorspectator.com/2021/10/05/giorgio-armani-traces-his-roots-through-ss22-through-armenian-tropes-the-designer-unpacks-a-little-known-fact-about-himself-in-a-collection-pointed-towards-movement/</t>
  </si>
  <si>
    <t>Armenian Church Textiles Displayed at Tufts University</t>
  </si>
  <si>
    <t>students, university, museum, work, tufts, lot, church, displayed, exhibition, gallery, textiles, armenian, maranci, objects</t>
  </si>
  <si>
    <t>https://mirrorspectator.com/2021/10/05/armenian-church-textiles-displayed-at-tufts-university/</t>
  </si>
  <si>
    <t>Armenian Ex-Defense Minister Arrested for Embezzlement and Faulty Weapons Purchases</t>
  </si>
  <si>
    <t>2021-09-30</t>
  </si>
  <si>
    <t>faulty, armed, nss, missiles, detained, embezzlement, statement, exdefense, defense, officer, purchases, arrested, minister, armenian, money, forces, weapons</t>
  </si>
  <si>
    <t>https://mirrorspectator.com/2021/09/30/armenian-ex-defense-minister-arrested-for-embezzlement-and-faulty-weapons-purchases/</t>
  </si>
  <si>
    <t>Gago Jackson: Michael’s Lookalike from Vanadzor</t>
  </si>
  <si>
    <t>vanadzor, jackson, lookalike, russia, glory, michael, various, minute, michaels, lookalikes, gago, stage, gagik, dance</t>
  </si>
  <si>
    <t>https://mirrorspectator.com/2021/09/30/gago-jackson-michaels-lookalike-from-vanadzor/</t>
  </si>
  <si>
    <t>Recipe Corner H. Ronnie Henesian’s Tourshi by Kim Henesian</t>
  </si>
  <si>
    <t>henesian, st, h, family, ronnie, mother, kim, thanks, church, corner, armenian, ladies, henesians, recipes, society, tourshi, recipe, andrew</t>
  </si>
  <si>
    <t>https://mirrorspectator.com/2021/09/30/recipe-corner-h-ronnie-henesians-tourshi-by-kim-henesian/</t>
  </si>
  <si>
    <t>Online Platform Hopes to Get Diaspora to Help Armenian Veterans</t>
  </si>
  <si>
    <t>platform, diaspora, veterans, hopes, armenia, online, families, support, fallen, disabled, organizations, soldiers, organization, armenian, ifs, help</t>
  </si>
  <si>
    <t>https://mirrorspectator.com/2021/09/30/online-platform-hopes-to-get-diaspora-to-help-armenian-veterans/</t>
  </si>
  <si>
    <t>The 2020 Nagorno-Karabakh War Anniversary: Shosh Village Between War and Peace</t>
  </si>
  <si>
    <t>sons, peace, life, margaryan, russians, village, 2020, war, anniversary, villagers, nagornokarabakh, babayan, shosh, leave</t>
  </si>
  <si>
    <t>https://mirrorspectator.com/2021/09/30/the-2020-nagorno-karabakh-war-anniversary-shosh-village-between-war-and-peace/</t>
  </si>
  <si>
    <t>Erdogan on the World Political Stage, or An Arsonist Posing as a Fireman</t>
  </si>
  <si>
    <t>posing, mr, issue, president, fireman, political, meeting, erdogans, erdogan, biden, arsonist, turkey, turkish, world, stage</t>
  </si>
  <si>
    <t>https://mirrorspectator.com/2021/09/30/erdogan-on-the-world-political-stage-or-an-arsonist-posing-as-a-fireman/</t>
  </si>
  <si>
    <t>Fonts for Days: Introducing Type Thursday Yerevan</t>
  </si>
  <si>
    <t>Roza Melkumyan</t>
  </si>
  <si>
    <t>letters, days, yerevan, fonts, introducing, alphabet, armenian, font, creating, language, type, graphic</t>
  </si>
  <si>
    <t>https://mirrorspectator.com/2021/09/30/fonts-for-days-introducing-type-thursday-yerevan/</t>
  </si>
  <si>
    <t>Armenia Marks Anniversaries of Independence and Disastrous Attack</t>
  </si>
  <si>
    <t>2021-09-28</t>
  </si>
  <si>
    <t>armenia, anniversaries, 30th, attack, armenias, celebration, artsakh, war, independence, anniversary, armenian, disastrous, event, marks</t>
  </si>
  <si>
    <t>https://mirrorspectator.com/2021/09/28/armenia-marks-anniversaries-of-independence-and-disastrous-attack/</t>
  </si>
  <si>
    <t>Armenians in France Demand Immediate Release of Prisoners of War</t>
  </si>
  <si>
    <t>2021-09-27</t>
  </si>
  <si>
    <t>france, demand, president, victims, armenians, sent, azerbaijan, release, prisoners, war, immediate, armenian, artsakh, turkey, french</t>
  </si>
  <si>
    <t>https://mirrorspectator.com/2021/09/27/armenians-in-france-demand-immediate-release-of-prisoners-of-war/</t>
  </si>
  <si>
    <t>Seventeenth-Century Paintings Return to Windsor Castle after 150 Years</t>
  </si>
  <si>
    <t>Grace Witherden</t>
  </si>
  <si>
    <t>2021-09-25</t>
  </si>
  <si>
    <t>seventeenthcentury, return, paintings, varnish, work, unknown, castle, recorded, visitors, witherdenwindsor, 150, windsor, yellowed</t>
  </si>
  <si>
    <t>https://mirrorspectator.com/2021/09/25/seventeenth-century-paintings-return-to-windsor-castle-after-150-years/</t>
  </si>
  <si>
    <t>Sophene Books and the Dawn of a New Era for Classical and Medieval Armenian Literature</t>
  </si>
  <si>
    <t>Jesse S. Arlen</t>
  </si>
  <si>
    <t>2021-09-24</t>
  </si>
  <si>
    <t>text, books, translation, series, original, long, read, language, literature, sophene, page, armenian, classical, medieval, dawn, era</t>
  </si>
  <si>
    <t>https://mirrorspectator.com/2021/09/24/sophene-books-and-the-dawn-of-a-new-era-for-classical-and-medieval-armenian-literature/</t>
  </si>
  <si>
    <t>Vandalism at St. Peter Armenian Church in Van Nuys</t>
  </si>
  <si>
    <t>2021-09-23</t>
  </si>
  <si>
    <t>st, van, glass, vandalism, windows, hate, parish, crime, church, stained, armenian, property, peter, nuys</t>
  </si>
  <si>
    <t>https://mirrorspectator.com/2021/09/23/vandalism-at-st-peter-armenian-church-in-van-nuys/</t>
  </si>
  <si>
    <t>George Chakoian: A Musician for the Ages</t>
  </si>
  <si>
    <t>george, brother, jack, house, room, ages, rhode, providence, built, musician, island, chakoian</t>
  </si>
  <si>
    <t>https://mirrorspectator.com/2021/09/23/george-chakoian-a-musician-for-the-ages/</t>
  </si>
  <si>
    <t>Cleveland Armenian Festival a Hit</t>
  </si>
  <si>
    <t>music, yerevan, eastern, player, community, hit, church, armenian, clarinet, cleveland, festival, kebab</t>
  </si>
  <si>
    <t>https://mirrorspectator.com/2021/09/23/cleveland-armenian-festival-a-hit/</t>
  </si>
  <si>
    <t>Celeste Nazeli Snowber: Writer, Dancer and Choreographer</t>
  </si>
  <si>
    <t>mind, embodied, poetry, heart, choreographer, snowber, celeste, poems, ways, writing, body, dancer, writer, nazeli, open, dance</t>
  </si>
  <si>
    <t>https://mirrorspectator.com/2021/09/23/celeste-nazeli-snowber-writer-dancer-and-choreographer/</t>
  </si>
  <si>
    <t>Recipe Corner: Chef Rose Nahabedian’s Sou Bourek</t>
  </si>
  <si>
    <t>sou, le, rose, hotel, nahabedians, chef, seasons, bourek, chicago, carrie, recipe, cooking, armenian, grandma, corner</t>
  </si>
  <si>
    <t>https://mirrorspectator.com/2021/09/23/recipe-corner-chef-rose-nahabedians-sou-bourek/</t>
  </si>
  <si>
    <t>Azerbaijani, Turkish and Pakistani War Games Appear to Prompt Iran to Move Infantry to Border</t>
  </si>
  <si>
    <t>Daniel Rad</t>
  </si>
  <si>
    <t>2021-09-21</t>
  </si>
  <si>
    <t>infantry, appear, iran, games, telegram, video, border, iranian, azerbaijan, exercises, war, military, prompt, turkish, tehran, pakistani, azerbaijani, forces</t>
  </si>
  <si>
    <t>https://mirrorspectator.com/2021/09/21/azerbaijani-turkish-and-pakistani-war-games-appear-to-prompt-iran-to-move-infantry-to-border/</t>
  </si>
  <si>
    <t>Looking to Himnadram for Aid in the Aftermath of War</t>
  </si>
  <si>
    <t>armenia, arshamyan, homes, looking, aid, million, work, refugees, aftermath, artsakh, war, money, himnadram</t>
  </si>
  <si>
    <t>https://mirrorspectator.com/2021/09/21/looking-to-himnadram-for-aid-in-the-aftermath-of-war/</t>
  </si>
  <si>
    <t>Actor Vic Bagratuni Is Looking for His Own Hollywood</t>
  </si>
  <si>
    <t>2021-09-20</t>
  </si>
  <si>
    <t>dream, fake, looking, hollywood, series, actors, vic, theater, strasberg, bagratuni, end, actor, young</t>
  </si>
  <si>
    <t>https://mirrorspectator.com/2021/09/20/actor-vic-bagratuni-is-looking-for-his-own-hollywood/</t>
  </si>
  <si>
    <t>French Journalist Jean-Christophe Buisson Targeted by Ambassador of Azerbaijan</t>
  </si>
  <si>
    <t>2021-09-16</t>
  </si>
  <si>
    <t>azeri, france, azerbaijan, french, ambassador, soldiers, artsakh, armenian, nagornokarabakh, destruction, journalist, jeanchristophe, buisson, targeted, religious</t>
  </si>
  <si>
    <t>https://mirrorspectator.com/2021/09/16/french-journalist-jean-christophe-buisson-targeted-by-ambassador-of-azerbaijan/</t>
  </si>
  <si>
    <t>Sobering Reflections upon the 30th Anniversary of Independence of the Republic of Armenia</t>
  </si>
  <si>
    <t>armenia, diaspora, 30th, political, armenias, national, serious, reflections, sobering, independence, anniversary, military, republic, armenian, nation</t>
  </si>
  <si>
    <t>https://mirrorspectator.com/2021/09/16/sobering-reflections-upon-the-30th-anniversary-of-independence-of-the-republic-of-armenia/</t>
  </si>
  <si>
    <t>Jerusalem Armenian Patriarchate Official Comments on New Land Lease</t>
  </si>
  <si>
    <t>comments, parking, fr, brotherhood, armenians, hotel, yeretzian, lot, land, jerusalem, armenian, official, patriarchate, contract, lease</t>
  </si>
  <si>
    <t>https://mirrorspectator.com/2021/09/16/jerusalem-armenian-patriarchate-official-comments-on-new-land-lease/</t>
  </si>
  <si>
    <t>New Controversy Looms in Jerusalem Over Land Leased by the Patriarchate</t>
  </si>
  <si>
    <t>issue, fr, leased, yeretzian, businessman, land, jerusalem, property, told, source, looms, controversy, patriarchate, lease</t>
  </si>
  <si>
    <t>https://mirrorspectator.com/2021/09/16/new-controversy-looms-in-jerusalem-over-land-leased-by-the-patriarchate/</t>
  </si>
  <si>
    <t>30th Anniversary of Armenia’s Independence an Occasion Neither to Laugh Nor to Weep</t>
  </si>
  <si>
    <t>armenia, went, weaponry, 30th, families, armenias, weep, independence, laugh, anniversary, occasion, colorful, controversy, weapons</t>
  </si>
  <si>
    <t>https://mirrorspectator.com/2021/09/16/30th-anniversary-of-armenias-independence-an-occasion-neither-to-laugh-nor-to-weep/</t>
  </si>
  <si>
    <t>Goldie Nakashian’s Koulenje from Gesaria (Kayseri)</t>
  </si>
  <si>
    <t>victoria, museum, goldie, gesaria, janice, mother, madzoon, kayseri, jello, armenian, koulenje, recipes, nakashians, recipe</t>
  </si>
  <si>
    <t>https://mirrorspectator.com/2021/09/16/goldie-nakashians-koulenje-from-gesaria-kayseri/</t>
  </si>
  <si>
    <t>Berlin Greek Orthodox Community Commemorates Genocide Victims</t>
  </si>
  <si>
    <t>place, christians, victims, community, remembrance, genocide, turkey, commemorates, berlin, memory, orthodox, greek, site</t>
  </si>
  <si>
    <t>https://mirrorspectator.com/2021/09/16/berlin-greek-orthodox-community-commemorates-genocide-victims/</t>
  </si>
  <si>
    <t>Caucasus Heritage Watch Sounds the Alarm on Karabakh Monuments’ Destruction</t>
  </si>
  <si>
    <t>armenia, monuments, karabakh, caucasus, alarm, group, working, smith, team, sites, sounds, heritage, armenian, destruction, watch, satellite</t>
  </si>
  <si>
    <t>https://mirrorspectator.com/2021/09/16/caucasus-heritage-watch-sounds-the-alarm-on-karabakh-monuments-destruction/</t>
  </si>
  <si>
    <t>Advancing Armenian Rehabilitation Through Education and Partnership</t>
  </si>
  <si>
    <t>armenia, university, rehabilitation, education, health, support, partnership, artsakh, war, armenian, symposium, world, advancing, therapists</t>
  </si>
  <si>
    <t>https://mirrorspectator.com/2021/09/16/advancing-armenian-rehabilitation-through-education-and-partnership/</t>
  </si>
  <si>
    <t>Aaron Poochigian’s American Divine explores God and Country</t>
  </si>
  <si>
    <t>country, god, aaron, american, come, poochigian, poets, divine, poet, explores, existence, hard, poem, poochigians, religious</t>
  </si>
  <si>
    <t>https://mirrorspectator.com/2021/09/16/aaron-poochigians-american-divine-explores-god-and-country/</t>
  </si>
  <si>
    <t>Pakistan Deploys Turkish and Chinese Drones in Afghanistan</t>
  </si>
  <si>
    <t>Vahram Ayvazyan</t>
  </si>
  <si>
    <t>2021-09-14</t>
  </si>
  <si>
    <t>airport, chinese, pakistan, deploys, afghanistan, drones, bagram, used, turkish, panjshir, pakistani, control, airfield</t>
  </si>
  <si>
    <t>https://mirrorspectator.com/2021/09/14/pakistan-deploys-turkish-and-chinese-drones-in-afghanistan/</t>
  </si>
  <si>
    <t>Home Again: Mari Firkatian’s Winning Recipe: Add One Part History, One Part Cookbook</t>
  </si>
  <si>
    <t>2021-09-09</t>
  </si>
  <si>
    <t>add, text, firkatian, family, history, bulgaria, remarkable, food, armenian, winning, recipes, cookbook, mari, recipe, firkatians</t>
  </si>
  <si>
    <t>https://mirrorspectator.com/2021/09/09/home-again-maris-firkatians-winning-recipe-add-one-part-history-one-part-cookbook/</t>
  </si>
  <si>
    <t>Woes of Capitalism in Armenia Exposed in Markar Melkonian’s Book The Wrong Train</t>
  </si>
  <si>
    <t>armenia, capitalism, markar, melkonian, power, melkonians, exposed, armenians, resistance, revolution, train, book, wrong, armenian, state, workers, woes, system</t>
  </si>
  <si>
    <t>https://mirrorspectator.com/2021/09/09/woes-of-capitalism-in-armenia-exposed-in-markar-melkonians-book-the-wrong-train/</t>
  </si>
  <si>
    <t>Ars Musica Winds Up Concert Tour of Armenia</t>
  </si>
  <si>
    <t>armenia, musica, tour, visit, monastery, concert, visited, singers, winds, armenian, works, ars</t>
  </si>
  <si>
    <t>https://mirrorspectator.com/2021/09/09/ars-musica-winds-up-concert-tour-of-armenia/</t>
  </si>
  <si>
    <t>Summeet of International Contemporary Dance in Armenia</t>
  </si>
  <si>
    <t>armenia, world, valeria, yerevan, modern, international, performances, armenian, dancers, contemporary, arman, festival, summeet, dance</t>
  </si>
  <si>
    <t>https://mirrorspectator.com/2021/09/09/summeet-of-international-contemporary-dance-in-armenia/</t>
  </si>
  <si>
    <t>Nagorno-Karabakh marks Independence Day without Pashinyan</t>
  </si>
  <si>
    <t>pashinyan, prime, statement, read, nagornokarabakh, osce, independence, nikol, minister, day, minsk, marks</t>
  </si>
  <si>
    <t>https://mirrorspectator.com/2021/09/09/nagorno-karabakh-marks-independence-day-without-pashinyan/</t>
  </si>
  <si>
    <t>Fresno’s Mary Perch, beloved matriarch and dedicated community volunteer</t>
  </si>
  <si>
    <t>dedicated, wheat, mary, family, community, company, volunteer, perch, harry, beloved, bulghur, matriarch, fresno, high, bedrosian, fresnos, school</t>
  </si>
  <si>
    <t>https://mirrorspectator.com/2021/09/09/fresnos-mary-perch-beloved-matriarch-and-dedicated-community-volunteer/</t>
  </si>
  <si>
    <t>The Dangers of Armenian-Turkish Rapprochement</t>
  </si>
  <si>
    <t>armenia, rapprochement, dangers, sovereign, russia, table, armenianturkish, azerbaijan, negotiations, turkey, state, preconditions, status</t>
  </si>
  <si>
    <t>https://mirrorspectator.com/2021/09/09/the-dangers-of-armenian-turkish-rapprochement/</t>
  </si>
  <si>
    <t>Kherdian’s A Place in Time: A 20th Century Memoir: A Quiet Celebration</t>
  </si>
  <si>
    <t>place, life, quiet, sadness, real, kherdians, city, deeper, 20th, century, celebration, things, stores, memoir</t>
  </si>
  <si>
    <t>https://mirrorspectator.com/2021/09/09/kherdians-a-place-in-time-a-20th-century-memoir-a-quiet-celebration/</t>
  </si>
  <si>
    <t>Armenia’s First Defeat in the Qatar 2022 World Cup Qualifying Games: Video Report</t>
  </si>
  <si>
    <t>2021-09-06</t>
  </si>
  <si>
    <t>match, video, team, stuttgart, national, qatar, games, game, cup, yerevan, world, report, defeat, armenias, qualifying, played, germany, 2022, squad</t>
  </si>
  <si>
    <t>https://mirrorspectator.com/2021/09/06/armenias-first-defeat-in-the-qatar-2022-world-cup-qualifying-games/</t>
  </si>
  <si>
    <t>Counting Every Armenian of Artsakh</t>
  </si>
  <si>
    <t>2021-09-04</t>
  </si>
  <si>
    <t>armenia, baku, survey, anna, artsakh, war, armenian, rights, refugee, foundation, counting, property</t>
  </si>
  <si>
    <t>https://mirrorspectator.com/2021/09/04/counting-every-armenian-of-artsakh/</t>
  </si>
  <si>
    <t>Armenia Tied with N. Macedonia in Skopje: Remains at the Top of Its Group</t>
  </si>
  <si>
    <t>2021-09-02</t>
  </si>
  <si>
    <t>macedonia, armenia, games, group, armenians, team, skopje, remains, qualifying, n, armenian, world, lichtenstein, tied</t>
  </si>
  <si>
    <t>https://mirrorspectator.com/2021/09/02/armenia-tied-with-n-macedonia-in-skopje-remains-at-the-top-of-its-group-video-included/</t>
  </si>
  <si>
    <t>Virtual Medical Conference Will Connect Armenia’s Health Professionals to the World’s Leading Experts in Digestive Disease</t>
  </si>
  <si>
    <t>Christopher H. Zakian</t>
  </si>
  <si>
    <t>need, medical, leading, international, experts, armenia, raffy, professionals, connect, fund, digestive, dr, virtual, education, health, armenias, worlds, conference, disease</t>
  </si>
  <si>
    <t>https://mirrorspectator.com/2021/09/02/virtual-medical-conference-will-connect-armenias-health-professionals-to-the-worlds-leading-experts-in-digestive-disease/</t>
  </si>
  <si>
    <t>Hyebred Offers Creative Outlet for Poets, Artists Exploring Heritage</t>
  </si>
  <si>
    <t>sisserian, issue, art, artists, work, outlet, love, group, team, creative, hyebred, poets, heritage, exploring, armenian, lack, offers</t>
  </si>
  <si>
    <t>https://mirrorspectator.com/2021/09/02/hyebred-offers-creative-outlet-for-poets-artists-exploring-heritage/</t>
  </si>
  <si>
    <t>Gev Manoukian: Our All-Around-Hip-Hopping Guy</t>
  </si>
  <si>
    <t>utah, allaroundhiphopping, gev, biggest, talent, guy, stars, significant, american, big, think, manoukian, moment, dance</t>
  </si>
  <si>
    <t>https://mirrorspectator.com/2021/09/02/gev-manoukian-our-all-around-hip-hopping-guy/</t>
  </si>
  <si>
    <t>Recipe Corner: Opa! A Healthy Greek Salad for Summer Green Beans and Potatoes</t>
  </si>
  <si>
    <t>salad, opa, greek, xenos, travel, green, healthy, summer, potatoes, los, food, beans, corner, olive, writer, cookbook, recipe</t>
  </si>
  <si>
    <t>https://mirrorspectator.com/2021/09/02/recipe-corner-opa-a-healthy-greek-salad-for-summer-green-beans-and-potatoes/</t>
  </si>
  <si>
    <t>Annual Golf Outing Supports Michigan’s AGBU School</t>
  </si>
  <si>
    <t>tournament, manoogian, raised, velhan, annual, projects, special, michigans, supports, agbu, golf, outing, school, supported, pine</t>
  </si>
  <si>
    <t>https://mirrorspectator.com/2021/09/02/annual-golf-outing-supports-michigans-agbu-school/</t>
  </si>
  <si>
    <t>Caprine Wonder: Jim Najarian’s The Goat Songs. A Critical Exclusive</t>
  </si>
  <si>
    <t>goat, jim, wonder, najarians, marty, men, crows, songs, simply, boys, soon, bodies, caprine, critical, exclusive</t>
  </si>
  <si>
    <t>https://mirrorspectator.com/2021/09/02/caprine-wonder-jim-najarians-the-goat-songs/</t>
  </si>
  <si>
    <t>Tufenkian Fine Arts Connects Artists and Art Lovers</t>
  </si>
  <si>
    <t>art, museum, artists, tufenkian, arts, room, caroline, lovers, fine, gallery, connects, greg, exhibit, visited, glendale</t>
  </si>
  <si>
    <t>https://mirrorspectator.com/2021/09/02/tufenkian-fine-arts-helps-artists-connects-artists-and-art-lovers/</t>
  </si>
  <si>
    <t>Seeking Justice after War</t>
  </si>
  <si>
    <t>university, humanitarian, children, armenians, aid, nansen, women, justice, war, armenian, rights, public, seeking</t>
  </si>
  <si>
    <t>https://mirrorspectator.com/2021/09/02/seeking-justice-after-war/</t>
  </si>
  <si>
    <t>Afghanistan on Armenia’s Political Agenda</t>
  </si>
  <si>
    <t>armenia, president, political, afghanistan, armenias, azerbaijan, turkey, turkish, taliban, central, ankara, forces, agenda</t>
  </si>
  <si>
    <t>https://mirrorspectator.com/2021/09/02/afghanistan-on-armenias-political-agenda/</t>
  </si>
  <si>
    <t>Displaced Women from Artsakh Find Home in a Small Weaving Studio in Southern Armenia</t>
  </si>
  <si>
    <t>armenia, berdzor, thats, weaving, southern, baku, studio, 2020, women, displaced, artsakh, war, town, nagornokarabakh, small, woman</t>
  </si>
  <si>
    <t>https://mirrorspectator.com/2021/09/02/displaced-women-from-artsakh-find-home-in-a-small-weaving-studio-in-southern-armenia/</t>
  </si>
  <si>
    <t>Azerbaijan Blocks Roads in Armenia’s Syunik, Azerbaijani Soldier Captured in Martakert, Artsakh: Video Report</t>
  </si>
  <si>
    <t>2021-08-26</t>
  </si>
  <si>
    <t>captured, martakert, blocks, sources, according, road, video, syunik, armenias, roads, azerbaijan, soldiers, artsakh, armenian, report, soldier, azerbaijani</t>
  </si>
  <si>
    <t>https://mirrorspectator.com/2021/08/26/azerbaijan-blocks-roads-in-armenias-syunik-azerbaijani-soldier-captured-in-martakert-artsakh/</t>
  </si>
  <si>
    <t>Why Senator Flake as US Ambassador to Turkey?</t>
  </si>
  <si>
    <t>Pamela Steiner</t>
  </si>
  <si>
    <t>able, flake, president, support, genocide, ambassador, armenian, turkey, senator, recognition, voted, bidens</t>
  </si>
  <si>
    <t>https://mirrorspectator.com/2021/08/26/why-senator-flake-as-us-ambassador-to-turkey/</t>
  </si>
  <si>
    <t>Ars Musica Brings Grand Concert Harp to Gyumri</t>
  </si>
  <si>
    <t>conservatory, german, gyumri, musica, chorus, concert, ars, grand, city, armenian, harp, brings</t>
  </si>
  <si>
    <t>https://mirrorspectator.com/2021/08/26/ars-musica-brings-grand-concert-harp-to-gyumri/</t>
  </si>
  <si>
    <t>Armenia Criminalizes Using Foul Language or ‘Hurting the Dignity’ of public Figures</t>
  </si>
  <si>
    <t>Mania Israyelyan</t>
  </si>
  <si>
    <t>armenia, severe, foul, using, law, ruling, used, figures, person, criminalizes, legislation, insult, language, society, hurting, public, dignity</t>
  </si>
  <si>
    <t>https://mirrorspectator.com/2021/08/26/armenia-criminalizes-using-foul-language-or-hurting-the-dignity-of-public-figures/</t>
  </si>
  <si>
    <t>Sasha Zaitseva: Armenia in My Heart</t>
  </si>
  <si>
    <t>armenia, life, yerevan, zaitseva, poetry, heart, poems, armenian, person, festival, spiritual, sasha, live</t>
  </si>
  <si>
    <t>https://mirrorspectator.com/2021/08/26/sasha-zaitseva-armenia-in-my-heart/</t>
  </si>
  <si>
    <t>Dr. Richard Antaramian’s Brokers of Faith, Brokers of Empire Challenges Assumptions About Armenian Nationalism, Ottoman History</t>
  </si>
  <si>
    <t>ottoman, history, national, brokers, empire, faith, assumptions, khrimian, reformers, power, nationalism, challenges, armenians, book, antaramian, dr, richard, armenian, patriarch</t>
  </si>
  <si>
    <t>https://mirrorspectator.com/2021/08/26/dr-richard-antaramians-brokers-of-faith-brokers-of-empire-challenges-assumptions-about-armenian-nationalism-ottoman-history/</t>
  </si>
  <si>
    <t>Maureen Abood’s Lentil Bulgur Soup with Mint Olive Oil</t>
  </si>
  <si>
    <t>mint, oil, lebanese, mediterranean, work, maureen, soup, bulgur, aboods, olive, cooking, lentil, recipes, post, cookbook, recipe</t>
  </si>
  <si>
    <t>https://mirrorspectator.com/2021/08/26/maureen-aboods-lentil-bulgur-soup-with-mint-olive-oil/</t>
  </si>
  <si>
    <t>Artist Ani Khodaverdian Empowers, Educates, and Inspires through Telo Jan</t>
  </si>
  <si>
    <t>Michelle Mkhlian</t>
  </si>
  <si>
    <t>empowers, khodaverdian, art, culture, way, community, create, jan, armenian, ani, feel, artist, telo, educates, inspires</t>
  </si>
  <si>
    <t>https://mirrorspectator.com/2021/08/26/artist-ani-khodaverdian-empowers-educates-and-inspires-through-telo-jan/</t>
  </si>
  <si>
    <t>Serge Rouben: The Man and the Creator</t>
  </si>
  <si>
    <t>Tamara Hovhannisyan</t>
  </si>
  <si>
    <t>rouben, serge, colors, art, making, man, artists, professional, creative, creator, world, somewhat, artist</t>
  </si>
  <si>
    <t>https://mirrorspectator.com/2021/08/26/serge-rouben-the-man-and-the-creator/</t>
  </si>
  <si>
    <t>Tide May Be Turning Against Azerbaijan with Renewed OSCE Efforts</t>
  </si>
  <si>
    <t>armenia, life, homeland, renewed, karabakh, tide, armenias, azerbaijan, matter, osce, war, efforts, population, turning, live</t>
  </si>
  <si>
    <t>https://mirrorspectator.com/2021/08/26/tide-may-be-turning-against-azerbaijan-with-renewed-osce-efforts/</t>
  </si>
  <si>
    <t>President Reagan Meets Catholicos of Cilicia Karekin II, Catholicos of All Armenians Vasken I: Newly Released Video</t>
  </si>
  <si>
    <t>2021-08-25</t>
  </si>
  <si>
    <t>vasken, ii, leaders, president, video, reagan, cilicia, church, released, karekin, catholicos, meets, armenian, library, newly</t>
  </si>
  <si>
    <t>https://mirrorspectator.com/2021/08/25/president-reagan-meets-catholicos-of-cilicia-karekin-ii-catholicos-of-all-armenians-vasken-i-newly-released-video/</t>
  </si>
  <si>
    <t>Armenian Chess GM Elina Danielian Wins Europe’s Individual Women’s Championship: Video Report</t>
  </si>
  <si>
    <t>2021-08-22</t>
  </si>
  <si>
    <t>elina, european, champion, chess, danielian, video, individual, baku, wins, womens, gm, europes, report, coach, khachian, win, woman</t>
  </si>
  <si>
    <t>https://mirrorspectator.com/2021/08/22/armenian-chess-gm-elina-danielian-wins-europes-individual-womens-championship/</t>
  </si>
  <si>
    <t>Denial of the Armenian Genocide in Turkey as an Obstacle for Normalizing Relations with Armenia</t>
  </si>
  <si>
    <t>2021-08-21</t>
  </si>
  <si>
    <t>armenia, region, yerevan, obstacle, azerbaijan, genocide, armenian, turkey, state, turkish, denial, relations, recognition, normalizing, studies</t>
  </si>
  <si>
    <t>https://mirrorspectator.com/2021/08/21/denial-of-the-armenian-genocide-in-turkey-as-an-obstacle-for-normalizing-relations-with-armenia/</t>
  </si>
  <si>
    <t>The Borderization of Armenia and Artsakh</t>
  </si>
  <si>
    <t>Madlen Avetyan and Avedis Hadjian</t>
  </si>
  <si>
    <t>2021-08-20</t>
  </si>
  <si>
    <t>armenia, borderization, azerbaijan, territory, artsakh, war, armenian, state, israel, azerbaijani, palestinian</t>
  </si>
  <si>
    <t>https://mirrorspectator.com/2021/08/20/the-borderization-of-armenia-and-artsakh/</t>
  </si>
  <si>
    <t>Armenian Government Unveils Five-Year Action Plan</t>
  </si>
  <si>
    <t>armenia, external, pashinyan, unveils, wednesdayoutlining, voters, yearaccording, ensuring, plan, security, action, armenian, fiveyear, problem, vote</t>
  </si>
  <si>
    <t>https://mirrorspectator.com/2021/08/20/armenian-government-unveils-five-year-action-plan/</t>
  </si>
  <si>
    <t>Russia Dismisses Aliyev’s Call To Stop Arming Armenia</t>
  </si>
  <si>
    <t>armenia, aliyevs, russian, russia, foreign, azerbaijan, military, ministry, stop, dismisses, arming, azerbaijani, weapons</t>
  </si>
  <si>
    <t>https://mirrorspectator.com/2021/08/20/russia-dismisses-aliyevs-call-to-stop-arming-armenia/</t>
  </si>
  <si>
    <t>Artist Archi Galentz Marks a Half Century with What He Loves Best: Art</t>
  </si>
  <si>
    <t>2021-08-19</t>
  </si>
  <si>
    <t>attending, art, working, archi, arts, best, exhibition, loves, works, galentz, armenian, century, writes, berlin, artist, half, marks</t>
  </si>
  <si>
    <t>https://mirrorspectator.com/2021/08/19/artist-archi-galentz-marks-a-half-century-with-what-he-loves-best-art/</t>
  </si>
  <si>
    <t>Beyond First Aid: The Aznavour Foundation’s Grant to Wounded Soldiers Program</t>
  </si>
  <si>
    <t>created, aid, humanitarian, support, grant, aznavour, soldiers, help, war, wounded, foundation, foundations, program</t>
  </si>
  <si>
    <t>https://mirrorspectator.com/2021/08/19/beyond-first-aid-the-aznavour-foundations-grant-to-wounded-soldiers-program/</t>
  </si>
  <si>
    <t>Aline Derderian: ‘Defining My Roots Is Both Simple and Difficult’</t>
  </si>
  <si>
    <t>artistic, roots, colloquium, family, work, project, performing, derderian, simple, aline, armenian, heritage, gave, dancer, difficult, defining</t>
  </si>
  <si>
    <t>https://mirrorspectator.com/2021/08/19/aline-derderian-defining-my-roots-is-both-simple-and-difficult/</t>
  </si>
  <si>
    <t>A Vegetable Garden? Food for the Soul</t>
  </si>
  <si>
    <t>little, work, garden, gardening, summer, food, donaghy, vegetable, term, vegetables, zenlike, wife, soul</t>
  </si>
  <si>
    <t>https://mirrorspectator.com/2021/08/19/a-vegetable-garden-food-for-the-soul/</t>
  </si>
  <si>
    <t>Apricot Blackberry Kuchen from For the Love of Apricots</t>
  </si>
  <si>
    <t>orchards, apricots, hearts, love, long, delight, blackberry, santa, valley, fresh, recipes, kuchen, apricot</t>
  </si>
  <si>
    <t>https://mirrorspectator.com/2021/08/19/apricot-blackberry-kuchen-from-for-the-love-of-apricots/</t>
  </si>
  <si>
    <t>An Armenian Triptych Retraces the Past — a Nostalgic Look at the Genocide and Family History (A Critical Exclusive)</t>
  </si>
  <si>
    <t>titled, family, history, work, video, composition, genocide, critical, triptych, semerdjian, armenian, past, mourad, poem, retraces, nostalgic, exclusive, look</t>
  </si>
  <si>
    <t>https://mirrorspectator.com/2021/08/19/an-armenian-triptych-retraces-the-past-a-nostalgic-look-at-the-genocide-and-family-history/</t>
  </si>
  <si>
    <t>Kremlin’s Strategic Tilt Favors Armenia</t>
  </si>
  <si>
    <t>armenia, ukraine, tilt, victory, russian, russia, political, suicide, strategic, azerbaijan, kremlins, russias, state, favors</t>
  </si>
  <si>
    <t>https://mirrorspectator.com/2021/08/19/kremlins-strategic-tilt-favors-armenia/</t>
  </si>
  <si>
    <t>Portantino: ‘I Am Proud of my Friendship with the Armenian Community. That’s Part of Who I Am.’</t>
  </si>
  <si>
    <t>california, relationship, thats, proud, portantino, community, friendship, welcome, genocide, armenian, senator, jersey, anthony</t>
  </si>
  <si>
    <t>https://mirrorspectator.com/2021/08/19/portantino-i-am-proud-of-my-friendship-with-the-armenian-community-thats-part-of-who-i-am/</t>
  </si>
  <si>
    <t>Lessons for Armenia and Artsakh from Afghan Debacle</t>
  </si>
  <si>
    <t>2021-08-17</t>
  </si>
  <si>
    <t>armenia, lessons, sophisticated, officers, artsakh, military, debacle, armenian, war, taliban, afghan, strategy, wars, nation</t>
  </si>
  <si>
    <t>https://mirrorspectator.com/2021/08/17/lessons-for-armenia-and-artsakh-from-afghan-debacle/</t>
  </si>
  <si>
    <t>Abovyan’s Pastor Zohrabyan on US Trip to Raise Support for Church, Artsakh Refugees and Armenia</t>
  </si>
  <si>
    <t>armenia, went, children, zohrabyan, mission, support, refugees, eurasia, miak, church, artsakh, armenian, trip, raise, abovyans, pastor</t>
  </si>
  <si>
    <t>https://mirrorspectator.com/2021/08/17/abovyans-pastor-zohrabyan-on-us-trip-to-raise-support-for-church-artsakh-refugees-and-armenia/</t>
  </si>
  <si>
    <t>Russia Accuses Azerbaijan of Violating Ceasefire in Nagorno-Karabakh</t>
  </si>
  <si>
    <t>2021-08-13</t>
  </si>
  <si>
    <t>russian, russia, statement, defense, azerbaijan, violating, accuses, clashes, ministry, nagornokarabakh, ceasefire, forces, azerbaijani, reported</t>
  </si>
  <si>
    <t>https://mirrorspectator.com/2021/08/13/russia-accuses-azerbaijan-of-violating-ceasefire-in-nagorno-karabakh/</t>
  </si>
  <si>
    <t>‘Nobody Helps Us,’ Says Yazidi Mother Who Lost Five Sons to ISIS</t>
  </si>
  <si>
    <t>Sarkawt Mohammed</t>
  </si>
  <si>
    <t>2021-08-12</t>
  </si>
  <si>
    <t>sons, region, helps, children, dero, isis, mother, food, genocide, women, killed, yazidi, militants, prepare, lost</t>
  </si>
  <si>
    <t>https://mirrorspectator.com/2021/08/12/nobody-helps-us-says-yazidi-mother-who-lost-five-sons-to-isis/</t>
  </si>
  <si>
    <t>What Was the Cause behind the Charade in Armenia’s Parliament?</t>
  </si>
  <si>
    <t>saghatelyan, voters, parliament, opposition, political, ruling, law, charade, armenias, pashinyans, party, jahangiryan, cause</t>
  </si>
  <si>
    <t>https://mirrorspectator.com/2021/08/12/what-was-the-cause-behind-the-charade-in-armenias-parliament/</t>
  </si>
  <si>
    <t>Racine Brings Back Armenian Picnic Season</t>
  </si>
  <si>
    <t>racine, picnic, festival, tshirts, community, wisconsin, armenians, vendors, season, armenian, brings, western</t>
  </si>
  <si>
    <t>https://mirrorspectator.com/2021/08/12/racine-brings-back-armenian-picnic-season/</t>
  </si>
  <si>
    <t>Recipe Corner: Joumana Accad’s Turnip Greens Salad</t>
  </si>
  <si>
    <t>salad, add, oil, lebanese, joumana, taste, minutes, onion, fry, cheese, corner, greens, serving, turnip, accads, recipe</t>
  </si>
  <si>
    <t>https://mirrorspectator.com/2021/08/12/recipe-corner-joumana-accads-turnip-greens-salad/</t>
  </si>
  <si>
    <t>With Vaun at Helm, Project SAVE Continues Documenting History One Family at a Time</t>
  </si>
  <si>
    <t>documenting, culture, thats, family, vaun, project, history, continues, fact, save, work, saves, means, american, helm, photographs</t>
  </si>
  <si>
    <t>https://mirrorspectator.com/2021/08/12/with-vaun-at-helm-project-save-continues-documenting-history-one-family-at-a-time/</t>
  </si>
  <si>
    <t>A Critical Exclusive: The Language Doctor Is in: Shushan Karapetian’s Language Therapy</t>
  </si>
  <si>
    <t>textbooks, english, shushan, eastern, doctor, programs, karapetians, therapy, armenian, think, language, schools, critical, exclusive, studies, western</t>
  </si>
  <si>
    <t>https://mirrorspectator.com/2021/08/12/a-critical-exclusive-the-language-doctor-is-in-shushan-karapetians-language-therapy/</t>
  </si>
  <si>
    <t>U.S. Women’s Water Polo, Led by Adam Krikorian, Wins Gold Again</t>
  </si>
  <si>
    <t>Ava Wallace</t>
  </si>
  <si>
    <t>gilchrist, adam, won, games, krikorian, polo, im, water, team, led, lot, womens, gold, wins, olympic, single</t>
  </si>
  <si>
    <t>https://mirrorspectator.com/2021/08/12/u-s-womens-water-polo-led-by-adam-krikorian-wins-gold-again/</t>
  </si>
  <si>
    <t>Gold Medals for the Little Singers of Armenia</t>
  </si>
  <si>
    <t>armenia, choirs, little, won, music, medal, choir, singers, prix, grand, gold, medals</t>
  </si>
  <si>
    <t>https://mirrorspectator.com/2021/08/12/gold-medals-for-the-little-singers-of-armenia/</t>
  </si>
  <si>
    <t>In Memory of Rev. Dr. Markarian</t>
  </si>
  <si>
    <t>rev, dr, haig, college, needy, markarian, syrian, passed, away, markarians, wife, memory, money, syria</t>
  </si>
  <si>
    <t>https://mirrorspectator.com/2021/08/12/in-memory-of-rev-dr-markarian/</t>
  </si>
  <si>
    <t>Life against Death: Pete Najarian’s Mutual in Love Divine</t>
  </si>
  <si>
    <t>life, little, najarians, family, love, son, old, pete, writing, writes, divine, death, mutual, loneliness</t>
  </si>
  <si>
    <t>https://mirrorspectator.com/2021/08/12/life-against-death-pete-najarians-mutual-in-love-divine/</t>
  </si>
  <si>
    <t>Armenian Defense Minister Unexpectedly Stern in Yerevan Meeting with CSTO Head</t>
  </si>
  <si>
    <t>2021-08-09</t>
  </si>
  <si>
    <t>armenia, head, situation, borders, karapetyan, yerevan, meeting, visit, defense, csto, territory, minister, armenian, republic, solve, unexpectedly, stern</t>
  </si>
  <si>
    <t>https://mirrorspectator.com/2021/08/09/armenian-defense-minister-unexpectedly-stern-in-yerevan-meeting-with-csto-head/</t>
  </si>
  <si>
    <t>Danny Bedrosian Keeps the Funk Going, Boosts Habousi and the Armenians</t>
  </si>
  <si>
    <t>keeps, secret, music, army, funk, boosts, armenians, pfunk, habousi, clinton, lot, danny, armenian, bedrosian, albums, going</t>
  </si>
  <si>
    <t>https://mirrorspectator.com/2021/08/09/danny-bedrosian-keeps-the-funk-going-boosts-habousi-and-the-armenians/</t>
  </si>
  <si>
    <t>Review: Twists and Turns Galore, Plus ‘Me Too’ Propel Choose Me</t>
  </si>
  <si>
    <t>turns, relationship, english, professor, cant, review, twists, jack, feeling, end, character, student, choose, plus, know, galore, propel</t>
  </si>
  <si>
    <t>https://mirrorspectator.com/2021/08/09/review-twists-and-turns-galore-plus-me-too-propel-choose-me/</t>
  </si>
  <si>
    <t>Armenia Is in an Undeclared War</t>
  </si>
  <si>
    <t>2021-08-05</t>
  </si>
  <si>
    <t>armenia, declaration, russia, undeclared, baku, azerbaijan, osce, war, military, turkey, turkish, turkic</t>
  </si>
  <si>
    <t>https://mirrorspectator.com/2021/08/05/armenia-is-in-an-undeclared-war/</t>
  </si>
  <si>
    <t>Sen. Carl Levin Leaves Lasting Legacy of Friendship</t>
  </si>
  <si>
    <t>manoogians, carl, sen, jewish, community, friendship, legacy, alex, michigans, michigan, armenian, public, strong, levin, lasting, leaves, detroit</t>
  </si>
  <si>
    <t>https://mirrorspectator.com/2021/08/05/sen-carl-levin-leaves-lasting-legacy-of-friendship/</t>
  </si>
  <si>
    <t>Pashinyan Proposes Russian Border Guards for Entire Armenia-Azerbaijan Border</t>
  </si>
  <si>
    <t>armenia, proposes, pashinyan, russian, guards, entire, csto, way, border, azerbaijan, soldiers, exercises, rubinyan, international, armenian, nato, armeniaazerbaijan</t>
  </si>
  <si>
    <t>https://mirrorspectator.com/2021/08/05/pashinyan-proposes-russian-border-guards-for-entire-armenia-azerbaijan-border/</t>
  </si>
  <si>
    <t>GALAS Hosts First Ever Queernissage Pop-up Market</t>
  </si>
  <si>
    <t>galas, hosts, community, work, vendors, queernissage, armenian, popup, share, marina, market, queer</t>
  </si>
  <si>
    <t>https://mirrorspectator.com/2021/08/05/lgbtq-open-air-market-meets-with-success/</t>
  </si>
  <si>
    <t>Rolf Hosfeld, Historian, Director of Lepsiushaus Dies</t>
  </si>
  <si>
    <t>german, potsdam, work, union, director, political, dies, hosfeld, rolf, genocide, international, armenian, lepsiushaus, historian</t>
  </si>
  <si>
    <t>https://mirrorspectator.com/2021/08/05/rolf-hosfeld/</t>
  </si>
  <si>
    <t>Goshgarian’s Latest Book Gets the Power of Amazon Behind it</t>
  </si>
  <si>
    <t>gets, characters, power, fiction, ideas, read, book, kind, come, person, character, goshgarian, amazon, latest, goshgarians</t>
  </si>
  <si>
    <t>https://mirrorspectator.com/2021/08/05/goshgarians-latest-book-gets-the-power-of-amazon-behind-it/</t>
  </si>
  <si>
    <t>Keith Garebian: Relationships between His Life and the Forces of History</t>
  </si>
  <si>
    <t>diaspora, india, life, remember, relationships, family, history, armenians, garebian, poetry, genocide, keith, armenian, bombay, forces</t>
  </si>
  <si>
    <t>https://mirrorspectator.com/2021/08/05/keith-garebian-relationships-between-his-life-and-the-forces-of-history/</t>
  </si>
  <si>
    <t>Gerard Guerguerian Works to Promote Educational and Cultural Life in Stepanakert</t>
  </si>
  <si>
    <t>Siranush Sargsyan</t>
  </si>
  <si>
    <t>2021-08-04</t>
  </si>
  <si>
    <t>life, need, roots, guerguerian, culture, idea, cultural, projects, ideas, educational, stepanakert, war, theatre, gerard, french, works, promote, center</t>
  </si>
  <si>
    <t>https://mirrorspectator.com/2021/08/04/gerard-guerguerian-works-to-promote-educational-and-cultural-life-in-stepanakert/</t>
  </si>
  <si>
    <t>Armenian National Assembly Holds First New Session, Pashinyan Reappointed as PM</t>
  </si>
  <si>
    <t>2021-08-02</t>
  </si>
  <si>
    <t>reappointed, assembly, pashinyan, session, holds, alliance, president, parliament, opposition, won, political, representatives, national, seats, took, armenian, seat</t>
  </si>
  <si>
    <t>https://mirrorspectator.com/2021/08/02/armenian-national-assembly-holds-first-new-session-pashinyan-reappointed-as-pm/</t>
  </si>
  <si>
    <t>GiniFest Is Back: The Armenian Wine and Spirits Festival Finally Takes Place in Person</t>
  </si>
  <si>
    <t>armenia, wine, place, wines, family, takri, finally, takes, artsakh, spirits, person, armenian, war, apris, ginifest, winemakers, festival</t>
  </si>
  <si>
    <t>https://mirrorspectator.com/2021/08/02/ginifest-is-back-the-armenian-wine-and-spirits-festival-finally-took-place-in-person/</t>
  </si>
  <si>
    <t>Regulation of Armenian-Turkish Relations: A New Attempt or a New Hotbed of Tension?</t>
  </si>
  <si>
    <t>2021-08-01</t>
  </si>
  <si>
    <t>armenia, attempt, process, armenianturkish, azerbaijan, security, genocide, regulation, hotbed, international, armenian, tension, turkey, recognition, relations</t>
  </si>
  <si>
    <t>https://mirrorspectator.com/2021/08/01/regulation-of-armenian-turkish-relations-a-new-attempt-or-a-new-hotbed-of-tension/</t>
  </si>
  <si>
    <t>Azerbaijani Firing and Drone Incursions Occurred from the Night of July 29 to July 30 Morning</t>
  </si>
  <si>
    <t>2021-07-30</t>
  </si>
  <si>
    <t>fortunately, explosion, night, let, firing, 29, tense, occurred, powerful, drones, confirmed, armenian, 30, incursions, drone, azerbaijani, morning, vardenis</t>
  </si>
  <si>
    <t>https://mirrorspectator.com/2021/07/30/azerbaijani-firing-and-drone-incursions-occurred-from-the-night-of-july-29-to-july-30-morning/</t>
  </si>
  <si>
    <t>Journalist Nairi Hokhikyan’s Phone Confiscated by Armenian National Security Service</t>
  </si>
  <si>
    <t>2021-07-29</t>
  </si>
  <si>
    <t>service, national, published, journalist, nairi, war, confiscated, security, conversation, told, various, declared, lapshin, hokhikyans, artsakh, armenian, hokhikyan, evidence, phone</t>
  </si>
  <si>
    <t>https://mirrorspectator.com/2021/07/29/journalist-nairi-hokhikyans-phone-confiscated-by-armenian-national-security-service/</t>
  </si>
  <si>
    <t>Armenian Border Villages Remain Partially Surrounded</t>
  </si>
  <si>
    <t>norabak, partially, azerbaijanis, jaghatsadzor, geghamabak, border, villages, kut, arable, water, armenian, grasslands, shorzha, hectares, remain, surrounded</t>
  </si>
  <si>
    <t>https://mirrorspectator.com/2021/07/29/armenian-border-villages-are-partially-surrounded/</t>
  </si>
  <si>
    <t>Cecile Zarokian Creates Perfume to Evoke Ani</t>
  </si>
  <si>
    <t>Isabelle Kapoian</t>
  </si>
  <si>
    <t>cecile, really, thats, zarokian, project, im, creates, say, evoke, armenian, think, perfume, ani, mean, know</t>
  </si>
  <si>
    <t>https://mirrorspectator.com/2021/07/29/cecile-zarokian-creates-perfume-to-evoke-ani/</t>
  </si>
  <si>
    <t>Turkey’s Fight Against Cultural Looting Should Start at Home</t>
  </si>
  <si>
    <t>Simon Maghakyan</t>
  </si>
  <si>
    <t>mou, ottoman, fight, communities, cultural, looting, start, nearly, turkey, property, list, indigenous, turkeys, material</t>
  </si>
  <si>
    <t>https://mirrorspectator.com/2021/07/29/turkeys-fight-against-cultural-looting-should-start-at-home/</t>
  </si>
  <si>
    <t>Recipe Corner: Chef Jon Koobation’s Butternut Squash &amp; Apple Soup with Fried Sage</t>
  </si>
  <si>
    <t>sage, squash, chef, soup, butternut, fried, bear, club, dinuba, written, valley, corner, koobations, recipes, jons, recipe, jon</t>
  </si>
  <si>
    <t>https://mirrorspectator.com/2021/07/29/recipe-corner-chef-jon-koobations-butternut-squash-apple-soup-with-fried-sage/</t>
  </si>
  <si>
    <t>Essam Nagy: ‘For Me Armenia Is Like an Orchard’</t>
  </si>
  <si>
    <t>armenia, world, culture, history, armenians, documentary, artsakh, war, essam, orchard, armenian, cultures, nagy</t>
  </si>
  <si>
    <t>https://mirrorspectator.com/2021/07/29/essam-nagy-for-me-armenia-is-like-an-orchard/</t>
  </si>
  <si>
    <t>Cultural Genocide as a Political Tool</t>
  </si>
  <si>
    <t>monuments, karabakh, russian, ayvazyan, political, armenians, cultural, tool, genocide, policy, armenian, soviet, azerbaijani</t>
  </si>
  <si>
    <t>https://mirrorspectator.com/2021/07/29/cultural-genocide-as-a-political-tool/</t>
  </si>
  <si>
    <t>Nights at Armenia’s Borders Are Terrifying</t>
  </si>
  <si>
    <t>armenia, wonder, firing, village, nights, terrifying, armenias, does, house, positions, azerbaijan, armenian, woundedthe, borders</t>
  </si>
  <si>
    <t>https://mirrorspectator.com/2021/07/29/nights-at-armenias-borders-are-terrifying/</t>
  </si>
  <si>
    <t>Fighting on the Armenian-Azerbaijani Line of Contact Halted</t>
  </si>
  <si>
    <t>2021-07-28</t>
  </si>
  <si>
    <t>armenia, halted, defense, contact, soldiers, area, armenianazerbaijani, thanks, military, armenian, wounded, fighting, line, vardenis</t>
  </si>
  <si>
    <t>https://mirrorspectator.com/2021/07/28/fighting-on-the-armenian-azerbaijani-line-of-contact-halted/</t>
  </si>
  <si>
    <t>Azerbaijani Forces Continue Attacks on Yeraskh</t>
  </si>
  <si>
    <t>2021-07-27</t>
  </si>
  <si>
    <t>armenia, karabakh, zangezur, russia, border, azerbaijan, yeraskh, freight, attacks, war, minister, rail, continue, forces, azerbaijani</t>
  </si>
  <si>
    <t>https://mirrorspectator.com/2021/07/27/azerbaijani-forces-continue-attacks-on-yeraskh/</t>
  </si>
  <si>
    <t>Senator Chris Van Hollen: ‘You know a good ambassador when you see one’: Video Report</t>
  </si>
  <si>
    <t>2021-07-25</t>
  </si>
  <si>
    <t>armenia, van, united, video, genocide, ambassador, good, senator, armenian, report, recognition, farewell, hollen, know, chris</t>
  </si>
  <si>
    <t>https://mirrorspectator.com/2021/07/25/chris-van-hollen-you-know-a-good-ambassador-when-you-see-one/</t>
  </si>
  <si>
    <t>On the Path to Integration: The First Armenian Mural in Burbank Unveils Armenian-American Identities</t>
  </si>
  <si>
    <t>2021-07-24</t>
  </si>
  <si>
    <t>armenia, romik, unveils, different, armenianamerican, community, project, path, mural, integration, identities, armenian, burbank, help, raise</t>
  </si>
  <si>
    <t>https://mirrorspectator.com/2021/07/24/on-the-path-to-integration-the-first-armenian-mural-in-burbank-unveils-armenian-american-identities/</t>
  </si>
  <si>
    <t>Armenia Gets Aid Boost from EU</t>
  </si>
  <si>
    <t>2021-07-22</t>
  </si>
  <si>
    <t>gets, boost, armenia, billion, eu, aid, million, package, elections, euros, war, varhelyi</t>
  </si>
  <si>
    <t>https://mirrorspectator.com/2021/07/22/armenia-gets-aid-boost-from-eu/</t>
  </si>
  <si>
    <t>Is Anyone Listening?</t>
  </si>
  <si>
    <t>return, threats, armenia, eu, president, corridor, listening, azerbaijan, war, armenian, aliyev</t>
  </si>
  <si>
    <t>https://mirrorspectator.com/2021/07/22/is-anyone-listening/</t>
  </si>
  <si>
    <t>AGBU Europe Hosts Lectures on International Impact of Armenian Genocide</t>
  </si>
  <si>
    <t>ihrig, european, lectures, hosts, europe, armenians, genocide, international, armenian, war, jews, world, germany, impact, agbu, historical</t>
  </si>
  <si>
    <t>https://mirrorspectator.com/2021/07/22/agbu-europe-hosts-lectures-on-international-impact-of-armenian-genocide/</t>
  </si>
  <si>
    <t>A Harp for Gyumri</t>
  </si>
  <si>
    <t>gyumri, musica, yerevan, series, chorus, concert, city, germany, harp, ars, halle</t>
  </si>
  <si>
    <t>https://mirrorspectator.com/2021/07/22/a-harp-for-gyumri/</t>
  </si>
  <si>
    <t>Newton South High School Hosts Armenian Awareness Day</t>
  </si>
  <si>
    <t>Bella Ishanyan</t>
  </si>
  <si>
    <t>kouspakian, hosts, south, awareness, genocide, rights, human, armenian, high, weeks, day, webinars, school, newton</t>
  </si>
  <si>
    <t>https://mirrorspectator.com/2021/07/22/newton-south-high-school-hosts-armenian-awareness-day/</t>
  </si>
  <si>
    <t>Farid Boudjellal, the Author of Armenian Granny</t>
  </si>
  <si>
    <t>toulon, author, digital, boudjellal, comics, family, grandmother, farid, book, comic, granny, armenian, turkish, know</t>
  </si>
  <si>
    <t>https://mirrorspectator.com/2021/07/22/farid-boudjellal-the-author-of-armenian-granny/</t>
  </si>
  <si>
    <t>Jivan Gasparyan, Armenian Musician Beloved By Rock Stars And Hollywood, Has Died</t>
  </si>
  <si>
    <t>Anastasia Tsioulcas</t>
  </si>
  <si>
    <t>armenia, rock, hollywood, gasparyan, yerevan, stars, instrument, wood, duduk, beloved, york, jivan, armenian, world, died, musician</t>
  </si>
  <si>
    <t>https://mirrorspectator.com/2021/07/22/jivan-gasparyan-armenian-musician-beloved-by-rock-stars-and-hollywood-has-died/</t>
  </si>
  <si>
    <t>A Story about Escaping an Early 20th Century Execution</t>
  </si>
  <si>
    <t>words, world, greatgrandfather, place, man, escaping, way, men, soldiers, early, carriage, 20th, century, soon, execution</t>
  </si>
  <si>
    <t>https://mirrorspectator.com/2021/07/22/a-story-about-escaping-an-early-20th-century-execution/</t>
  </si>
  <si>
    <t>Remembering Hagia Sophia</t>
  </si>
  <si>
    <t>2021-07-20</t>
  </si>
  <si>
    <t>winkler, remembering, prayers, archbishop, sophia, church, hagia, mosque, orthodox, greek, site</t>
  </si>
  <si>
    <t>https://mirrorspectator.com/2021/07/20/remembering-hagia-sophia/</t>
  </si>
  <si>
    <t>Journalist Tatul Hakobyan Lectures at Washington’s St. Mary Armenian Church</t>
  </si>
  <si>
    <t>tatul, foreign, position, minister, journalist, armenia, prime, lectures, azerbaijan, upcoming, diplomat, turkey, thinks, church, st, mary, hakobyan, armenian, washingtons</t>
  </si>
  <si>
    <t>https://mirrorspectator.com/2021/07/20/journalist-tatul-hakobyan-lectures-at-washingtons-st-mary-armenian-church/</t>
  </si>
  <si>
    <t>Artsakh’s Economy: The Post-war Syndrome and Recovery Efforts</t>
  </si>
  <si>
    <t>2021-07-10</t>
  </si>
  <si>
    <t>zhengyalov, rolls, syndrome, stepanakerts, sells, postwar, recovery, visitors, economy, artsakhs, artsakh, number, efforts, tourists, market, site</t>
  </si>
  <si>
    <t>https://mirrorspectator.com/2021/07/10/artsakhs-economy-the-post-war-syndrome-and-recovery-efforts/</t>
  </si>
  <si>
    <t>Khachkar Inaugurated in St. Tropez, France</t>
  </si>
  <si>
    <t>2021-07-07</t>
  </si>
  <si>
    <t>st, tenekedzian, toumanyan, france, tropez, siri, khachkar, sylvie, sainttropez, famous, inaugurated, stele</t>
  </si>
  <si>
    <t>https://mirrorspectator.com/2021/07/07/khachkar-inaugurated-in-st-tropez-france/</t>
  </si>
  <si>
    <t>Sassounian Responds: Danny Donabedian Missed Point of My Article and Wasted his Time and Energy Writing a Baseless Response</t>
  </si>
  <si>
    <t>2021-07-01</t>
  </si>
  <si>
    <t>answer, wasted, missed, danny, sassounian, country, wrote, leaders, proposals, article, proposal, responds, writing, energy, response, point, donabedian, armenias, armenian</t>
  </si>
  <si>
    <t>https://mirrorspectator.com/2021/07/01/sassounian-responds-danny-donabedian-missed-point-of-my-article-and-wasted-his-time-and-energy-writing-a-baseless-response/</t>
  </si>
  <si>
    <t>Armenia’s Leaders Ignored Investor’s Offer To Build Military Vehicles Before the War</t>
  </si>
  <si>
    <t>armenia, build, leaders, offer, project, armenias, military, war, vehicles, armenian, investors, armored, previous, minister, ignored, officials</t>
  </si>
  <si>
    <t>https://mirrorspectator.com/2021/07/01/armenias-leaders-ignored-investors-offer-to-build-military-vehicles-before-the-war/</t>
  </si>
  <si>
    <t>Recognition of the Armenian Genocide Is a Major Moral Crisis for Jews and Israel</t>
  </si>
  <si>
    <t>Israel Charny</t>
  </si>
  <si>
    <t>major, english, shoah, jewish, hebrew, genocide, lives, word, armenian, moral, recognition, holocaust, israel, crisis, jews, turks</t>
  </si>
  <si>
    <t>https://mirrorspectator.com/2021/07/01/recognition-of-the-armenian-genocide-is-a-major-moral-crisis-for-jews-and-israel/</t>
  </si>
  <si>
    <t>New Challenges for Armenia after Snap Parliamentary Elections</t>
  </si>
  <si>
    <t>armenia, regime, pashinyan, snap, election, pashinyans, administration, elections, used, leader, parliamentary, language, challenges, media</t>
  </si>
  <si>
    <t>https://mirrorspectator.com/2021/07/01/new-challenges-for-armenia-after-snap-parliamentary-elections/</t>
  </si>
  <si>
    <t>The Armenian Photographer Who Captured Life in Gaza on Camera</t>
  </si>
  <si>
    <t>Razmig Bedirian</t>
  </si>
  <si>
    <t>captured, negatives, life, access, camera, gaza, grandfather, studio, armenian, al, djeghalian, photographer, palestine, photographs, kegham</t>
  </si>
  <si>
    <t>https://mirrorspectator.com/2021/07/01/the-armenian-photographer-who-captured-life-in-gaza-on-camera/</t>
  </si>
  <si>
    <t>Akhtamar Quartet Brings Healing Power of Music Armenia</t>
  </si>
  <si>
    <t>2021-06-28</t>
  </si>
  <si>
    <t>armenia, students, music, power, yerevan, brussels, komitas, concert, akhtamar, quartet, war, miniatures, brings, healing</t>
  </si>
  <si>
    <t>https://mirrorspectator.com/2021/06/28/akhtamar-quartet-brings-healing-power-of-music-armenia/</t>
  </si>
  <si>
    <t>The War of Terror</t>
  </si>
  <si>
    <t>2021-06-27</t>
  </si>
  <si>
    <t>space, victory, terror, park, azerbaijan, war, armenian, worth, subsequently, azerbaijani, public</t>
  </si>
  <si>
    <t>https://mirrorspectator.com/2021/06/27/the-war-of-terror/</t>
  </si>
  <si>
    <t>One Century Later YMCA Volunteers Are Honored for Saving Lives in Armenia during World War I</t>
  </si>
  <si>
    <t>2021-06-26</t>
  </si>
  <si>
    <t>armenia, saving, century, elder, honored, man, volunteers, john, lives, ymca, war, armenian, david, world, father, later, louise</t>
  </si>
  <si>
    <t>https://mirrorspectator.com/2021/06/26/one-century-later-ymca-volunteers-are-honored-for-saving-lives-in-armenia-during-world-war-i/</t>
  </si>
  <si>
    <t>Armenian Creatives: Where Innocence Is Bliss</t>
  </si>
  <si>
    <t>space, creatives, bliss, groups, publication, process, meetings, book, word, armenian, innocence, members</t>
  </si>
  <si>
    <t>https://mirrorspectator.com/2021/06/26/armenian-creatives-where-innocence-is-bliss/</t>
  </si>
  <si>
    <t>Dangerously Omitted Information: Challenging Sassounian’s Narrative of the Artak Tovmasyan Case</t>
  </si>
  <si>
    <t>Danny Donabedian</t>
  </si>
  <si>
    <t>2021-06-24</t>
  </si>
  <si>
    <t>case, soldiers, vehicles, challenging, dangerously, streit, armenia, tovmasyan, omitted, apcs, armored, nato, military, narrative, artak, armenias, armenian, sassounians, information</t>
  </si>
  <si>
    <t>https://mirrorspectator.com/2021/06/24/dangerously-omitted-information-challenging-sassounians-narrative-of-the-artak-tovmasyan-case/</t>
  </si>
  <si>
    <t>Bishop Daniel Ordains Fr. Haroutiun Sabounjian at Sourp Haroutiun Church</t>
  </si>
  <si>
    <t>Harry Mazadoorian and Chris Zakian</t>
  </si>
  <si>
    <t>st, bishop, daniel, fr, ordination, life, resurrection, ordains, holy, church, sourp, armenian, seminary, sabounjian, haroutiun</t>
  </si>
  <si>
    <t>https://mirrorspectator.com/2021/06/24/bishop-daniel-ordains-fr-haroutiun-sabounjian-at-sourp-haroutiun-church/</t>
  </si>
  <si>
    <t>Folk Singer Sevana Tchakerian’s New Direction with ‘Jinj’ Duo</t>
  </si>
  <si>
    <t>armenia, music, group, sevana, singer, video, direction, khosa, duo, released, tchakerians, folk, armenian, tchakerian, song, jinj</t>
  </si>
  <si>
    <t>https://mirrorspectator.com/2021/06/24/folk-singer-sevana-tchakerians-new-direction-with-jinj-duo/</t>
  </si>
  <si>
    <t>Eddy Vicken: Filming Celebrities, Monks and Armenia</t>
  </si>
  <si>
    <t>armenia, eddy, place, life, interview, family, documentary, vicken, filming, film, war, armenian, moved, french, monks, celebrities</t>
  </si>
  <si>
    <t>https://mirrorspectator.com/2021/06/24/eddy-vicken-filming-celebrities-monks-and-armenia/</t>
  </si>
  <si>
    <t>Book Review: Ode to Sorrow: Micheline Aharonian Marcom’s a brief history of yes</t>
  </si>
  <si>
    <t>marcoms, sorrow, maria, history, review, blueeyed, brief, aharonian, ode, lovers, lover, song, micheline, yes, sad, book, love, marcom, marias</t>
  </si>
  <si>
    <t>https://mirrorspectator.com/2021/06/24/book-review-ode-to-sorrow-micheline-aharonian-marcoms-a-brief-history-of-yes/</t>
  </si>
  <si>
    <t>Quest for A Ravished Paradise in Chepni: Book Review</t>
  </si>
  <si>
    <t>armenians, review, village, saw, quest, madenjian, ravished, book, chepni, armenian, trip, various, erdal, paradise, left</t>
  </si>
  <si>
    <t>https://mirrorspectator.com/2021/06/24/quest-for-a-ravished-paradise-in-chepni-book-review/</t>
  </si>
  <si>
    <t>Dr. Lorky Libaridian Speaks on Covid at CYSCA’s Annual Meeting</t>
  </si>
  <si>
    <t>armenia, dr, went, meeting, important, lorky, annual, covid, misinformation, artsakh, war, cyscas, healthcare, speaks, libaridian, cambridge</t>
  </si>
  <si>
    <t>https://mirrorspectator.com/2021/06/24/dr-lorky-libaridian-speaks-on-covid-at-cyscas-annual-meeting/</t>
  </si>
  <si>
    <t>NAASR Virtual Gala Honors Vartan Gregorian</t>
  </si>
  <si>
    <t>virtual, honors, gala, gregorian, naasr, afeyan, vartan, armenian, avedisian, program, virtually, building, studies</t>
  </si>
  <si>
    <t>https://mirrorspectator.com/2021/06/24/naasr-virtual-gala-honors-vartan-gregorian/</t>
  </si>
  <si>
    <t>Four-Time Grammy Nominee Constantine Orbelian Excited to Take Helm of New York City Opera</t>
  </si>
  <si>
    <t>armenia, constantine, grammy, world, yerevan, russia, orbelian, director, theater, opera, nominee, york, city, fourtime, helm, excited, stage</t>
  </si>
  <si>
    <t>https://mirrorspectator.com/2021/06/24/four-time-grammy-nominee-constantine-orbelian-excited-to-take-helm-of-new-york-city-opera/</t>
  </si>
  <si>
    <t>‘Most of the Ills Afflicting Armenia May Be Corrected by Changing the Constitution:’ President Armen Sarkissian</t>
  </si>
  <si>
    <t>2021-06-22</t>
  </si>
  <si>
    <t>armenia, changing, prime, corrected, president, entire, afflicting, constitution, presidents, ills, constitutional, republic, resignation, role, sarkissian, prominent, armen</t>
  </si>
  <si>
    <t>https://mirrorspectator.com/2021/06/22/most-of-the-ills-afflicting-armenia-may-be-corrected-by-changing-the-constitution-president-armen-sarkissian/</t>
  </si>
  <si>
    <t>Pashinyan Holds on to Power after Bruising Election</t>
  </si>
  <si>
    <t>2021-06-21</t>
  </si>
  <si>
    <t>pashinyan, prime, holds, power, alliance, kocharyan, results, national, campaign, bruising, polling, parties, electoral, election</t>
  </si>
  <si>
    <t>https://mirrorspectator.com/2021/06/21/pashinyan-holds-on-to-power-after-bruising-election/</t>
  </si>
  <si>
    <t>A Critical Exclusive: Anahid Kassabian’s Ubiquitous Listening: Ubiquitously Brilliant</t>
  </si>
  <si>
    <t>2021-06-17</t>
  </si>
  <si>
    <t>brilliant, music, university, muzak, kassabian, way, ubiquitously, distributive, takes, kassabians, listening, ubiquitous, armenian, anahid, attention, critical, exclusive</t>
  </si>
  <si>
    <t>https://mirrorspectator.com/2021/06/17/a-critical-exclusive-anahid-kassabians-ubiquitous-listening-ubiquitously-brilliant/</t>
  </si>
  <si>
    <t>Tomáš Palonder: ‘My Armenian Legacy Is Deeply Rooted in My Soul”</t>
  </si>
  <si>
    <t>english, tomáš, culture, great, im, deeply, legacy, grandmother, slovak, armenian, paternal, slovakia, rooted, good, soul, palonder</t>
  </si>
  <si>
    <t>https://mirrorspectator.com/2021/06/17/tomas-palonder-my-armenian-legacy-is-deeply-rooted-in-my-soul/</t>
  </si>
  <si>
    <t>Ars Musica to Perform in Armenia</t>
  </si>
  <si>
    <t>armenia, perform, german, musica, berlin, concert, later, choir, suhl, city, boys, ars</t>
  </si>
  <si>
    <t>https://mirrorspectator.com/2021/06/17/ars-musica-to-perform-in-armenia/</t>
  </si>
  <si>
    <t>Monumental Project for Families of Armenia’s Fallen Heroes</t>
  </si>
  <si>
    <t>armenia, heroes, children, families, family, project, fallen, armenias, baghdasaryan, armenian, state, foundation, monumental, funds, total</t>
  </si>
  <si>
    <t>https://mirrorspectator.com/2021/06/17/monumental-project-for-families-of-armenias-fallen-heroes/</t>
  </si>
  <si>
    <t>Recipe Corner: A Hundred Years and Still Cooking, Recipes from First Armenian Presbyterian Church of Fresno</t>
  </si>
  <si>
    <t>fapc, congregation, victorias, church, presbyterian, evangelical, corner, fresno, cooking, armenian, recipes, recipe</t>
  </si>
  <si>
    <t>https://mirrorspectator.com/2021/06/17/recipe-corner-a-hundred-years-and-still-cooking-recipes-from-first-armenian-presbyterian-church-of-fresno-2/</t>
  </si>
  <si>
    <t>Delinquency in Diplomacy</t>
  </si>
  <si>
    <t>armenia, diplomacy, region, iran, foreign, delinquency, armenias, azerbaijan, prisoners, war, minister, terms</t>
  </si>
  <si>
    <t>https://mirrorspectator.com/2021/06/17/delinquency-in-diplomacy/</t>
  </si>
  <si>
    <t>Presidential Candidate Kocharyan Gives Press Conference for Diaspora</t>
  </si>
  <si>
    <t>2021-06-15</t>
  </si>
  <si>
    <t>diaspora, armenia, presidential, questions, kocharyan, issues, candidate, press, conference, gives, armenian, increase, various, current, declared</t>
  </si>
  <si>
    <t>https://mirrorspectator.com/2021/06/15/presidential-candidate-kocharyan-gives-press-conference-for-diaspora/</t>
  </si>
  <si>
    <t>Just Beneath the Dirt: Where the Racism of Fresno Began</t>
  </si>
  <si>
    <t>Mark Arax and Aris Janigian</t>
  </si>
  <si>
    <t>2021-06-13</t>
  </si>
  <si>
    <t>began, night, growers, armenians, history, racist, dirt, racism, fresno, armenian, beneath, fig, sunmaid, county</t>
  </si>
  <si>
    <t>https://mirrorspectator.com/2021/06/13/just-beneath-the-dirt-where-the-racism-of-fresno-began/</t>
  </si>
  <si>
    <t>Tatul Hakobyan Presents His Book on Artsakh War at Tekeyan Cultural Association California Event</t>
  </si>
  <si>
    <t>went, tatul, cultural, association, presents, tekeyan, armenia, main, war, event, california, political, book, wont, defeat, hakobyan, artsakh, armenian, views</t>
  </si>
  <si>
    <t>https://mirrorspectator.com/2021/06/13/tatul-hakobyan-presents-his-book-on-artsakh-war-at-tekeyan-cultural-association-california-event/</t>
  </si>
  <si>
    <t>The Perfect Silence for Communication: How Krisp is Creating the Right Environment for Remote Meetings</t>
  </si>
  <si>
    <t>communication, davit, armenia, world, remote, company, work, working, meetings, noise, perfect, creating, krisp, silence, environment, right, pandemic, times</t>
  </si>
  <si>
    <t>https://mirrorspectator.com/2021/06/13/the-perfect-silence-for-communication-how-krisp-is-creating-the-right-environment-for-remote-meetings/</t>
  </si>
  <si>
    <t>Armenian Genocide on Agenda of Biden-Erdogan Summit</t>
  </si>
  <si>
    <t>2021-06-10</t>
  </si>
  <si>
    <t>summit, bidenerdogan, issue, russian, president, meeting, political, genocide, biden, armenian, turkey, recognition, erdogan, agenda</t>
  </si>
  <si>
    <t>https://mirrorspectator.com/2021/06/10/armenian-genocide-on-agenda-of-biden-erdogan-summit/</t>
  </si>
  <si>
    <t>A Critical Exclusive: A Sexy, Fun, Beautiful Trio of Books from Denis Donikian</t>
  </si>
  <si>
    <t>denis, connerie, exclusive, trio, sexy, paradjanov, donikians, qui, horses, plus, beautiful, donikian, le, books, writers, en, armenian, fun, critical</t>
  </si>
  <si>
    <t>https://mirrorspectator.com/2021/06/10/a-critical-exclusive-a-sexy-fun-beautiful-trio-of-books-from-denis-donikian/</t>
  </si>
  <si>
    <t>Inguna Kurcens: ‘Armenia Is an Inexhaustible Storehouse of Beauty and Wisdom’</t>
  </si>
  <si>
    <t>beauty, armenia, inguna, inexhaustible, kurcens, art, great, work, minas, students, artists, wisdom, storehouse, armenian, world, latvia</t>
  </si>
  <si>
    <t>https://mirrorspectator.com/2021/06/10/inguna-kurcens-armenia-is-an-inexhaustible-storehouse-of-beauty-and-wisdom/</t>
  </si>
  <si>
    <t>CSTO Announces War Games in Armenia as Border Standoff Continues</t>
  </si>
  <si>
    <t>2021-06-08</t>
  </si>
  <si>
    <t>armenia, pashinyan, games, russian, president, csto, continues, announces, border, territory, standoff, war, armenian, week, french, azerbaijani, macron</t>
  </si>
  <si>
    <t>https://mirrorspectator.com/2021/06/08/csto-announces-war-games-in-armenia-as-border-standoff-continues/</t>
  </si>
  <si>
    <t>Armenia in its Own Image: Upcoming Elections Won’t Help</t>
  </si>
  <si>
    <t>David Davidian</t>
  </si>
  <si>
    <t>armenia, oligarchs, business, world, image, political, upcoming, national, oligarch, elections, armenian, turkey, wont, local, help</t>
  </si>
  <si>
    <t>https://mirrorspectator.com/2021/06/08/armenia-in-its-own-image-upcoming-elections-wont-help/</t>
  </si>
  <si>
    <t>Sununu Family Continues to Support Azerbaijan through Mining in Karabakh Region</t>
  </si>
  <si>
    <t>2021-06-04</t>
  </si>
  <si>
    <t>mining, areas, region, karabakh, family, continues, support, sununu, company, governor, azerbaijan, asian, report, control, azerbaijani, contract</t>
  </si>
  <si>
    <t>https://mirrorspectator.com/2021/06/04/sununu-family-continues-to-support-azerbaijan-through-mining-in-karabakh-region/</t>
  </si>
  <si>
    <t>Review: Stop the Evil, or Apocalypse Now</t>
  </si>
  <si>
    <t>2021-06-03</t>
  </si>
  <si>
    <t>marcoms, world, light, novel, evil, review, house, city, traveler, speaks, stop, brick, paint, apocalypse</t>
  </si>
  <si>
    <t>https://mirrorspectator.com/2021/06/03/review-stop-the-evil-or-apocalypse-now/</t>
  </si>
  <si>
    <t>Ara Asaturyan: ‘I Believe Our Art and Culture Will Save Us’</t>
  </si>
  <si>
    <t>believe, armenia, ballet, music, art, culture, mind, asaturyan, save, theater, armenian, dont, world, stage, ara, dance</t>
  </si>
  <si>
    <t>https://mirrorspectator.com/2021/06/03/ara-asaturyan-i-believe-our-art-and-culture-will-save-us/</t>
  </si>
  <si>
    <t>Armenia’s Place in the New Political Order of the Caucasus</t>
  </si>
  <si>
    <t>place, region, caucasus, russia, order, political, plans, armenias, azerbaijan, moscow, putin, russias, turkey, turkeys, western</t>
  </si>
  <si>
    <t>https://mirrorspectator.com/2021/06/03/armenias-place-in-the-new-political-order-of-the-caucasus/</t>
  </si>
  <si>
    <t>Michigan’s AGBU Manoogian Graduates Record-Breaking Senior Class</t>
  </si>
  <si>
    <t>graduates, recordbreaking, students, manoogian, way, school, class, attend, senior, michigans, teachers, armenian, science, high, agbu, came</t>
  </si>
  <si>
    <t>https://mirrorspectator.com/2021/06/03/michigans-agbu-manoogian-graduates-record-breaking-senior-class/</t>
  </si>
  <si>
    <t>Clarice Krikorian’s Basterma with Eggs</t>
  </si>
  <si>
    <t>krikorians, clarice, taste, arts, armenian, fresno, basterma, state, salt, recipe, eggs</t>
  </si>
  <si>
    <t>https://mirrorspectator.com/2021/06/03/clarice-krikorians-basterma-with-eggs/</t>
  </si>
  <si>
    <t>Book Review: A Cerebral Offer — When Harry Met Nadine</t>
  </si>
  <si>
    <t>youth, jackson, offer, émigrée, partner, review, cerebral, theater, nadine, harry, book, mysterious, big, confesses, met, going</t>
  </si>
  <si>
    <t>https://mirrorspectator.com/2021/06/03/book-review-a-cerebral-offer-when-harry-met-nadine/</t>
  </si>
  <si>
    <t>Janjigian Delves into Wine, Women, Beat Writers and JFK in San Francisco</t>
  </si>
  <si>
    <t>wine, san, jfk, delves, university, beat, write, writers, novel, really, theater, women, janjigian, writing, francisco, wife, kerouac</t>
  </si>
  <si>
    <t>https://mirrorspectator.com/2021/06/03/janjigian-delves-into-wine-women-beat-writers-and-jfk-in-san-francisco/</t>
  </si>
  <si>
    <t>Will Samantha Power Be the First US Official to Preside over Four Genocides?</t>
  </si>
  <si>
    <t>2021-06-02</t>
  </si>
  <si>
    <t>rwanda, power, syrian, remains, preside, samantha, genocide, forces, armenian, state, obama, moral, official, genocides</t>
  </si>
  <si>
    <t>https://mirrorspectator.com/2021/06/02/will-samantha-power-be-the-first-us-official-to-preside-over-four-genocides/</t>
  </si>
  <si>
    <t>Learning Mission Retools Artsakh War Veterans for IT Work</t>
  </si>
  <si>
    <t>2021-06-01</t>
  </si>
  <si>
    <t>armenia, students, veterans, gargaloyan, mission, work, shahinyan, support, program, artsakh, war, retools, help, learning, coordinators</t>
  </si>
  <si>
    <t>https://mirrorspectator.com/2021/06/01/learning-mission-retools-artsakh-war-veterans-for-it-work/</t>
  </si>
  <si>
    <t>After Versailles: International Conference to Draw Lessons of 1915</t>
  </si>
  <si>
    <t>2021-05-31</t>
  </si>
  <si>
    <t>lessons, versailles, european, 1915, history, political, lepsius, union, house, genocide, hosfeld, conference, justice, international, draw</t>
  </si>
  <si>
    <t>https://mirrorspectator.com/2021/05/31/after-versailles-international-conference-to-draw-lessons-of-1915/</t>
  </si>
  <si>
    <t>Consumer Spending and Financial Literacy Facing Stress in Post-Covid, Post-War Armenia</t>
  </si>
  <si>
    <t>2021-05-29</t>
  </si>
  <si>
    <t>facing, armenia, loans, bank, million, postwar, spending, foreign, banks, literacy, stress, war, consumer, savings, financial, amd, postcovid</t>
  </si>
  <si>
    <t>https://mirrorspectator.com/2021/05/29/consumer-spending-and-financial-literacy-facing-stress-in-post-covid-post-war-armenia/</t>
  </si>
  <si>
    <t>Nora Azadian – The Artist</t>
  </si>
  <si>
    <t>Gary Belian</t>
  </si>
  <si>
    <t>colors, churches, azadian, canvas, symbol, nora, color, armenian, brushstrokes, past, landscapes, artist</t>
  </si>
  <si>
    <t>https://mirrorspectator.com/2021/05/29/nora-azadian-the-artist/</t>
  </si>
  <si>
    <t>We Need to Get Ready for New Battles of Sardarabad</t>
  </si>
  <si>
    <t>2021-05-28</t>
  </si>
  <si>
    <t>armenia, country, need, today, civilians, victorious, sardarabad, ready, armenian, right, battles, enemy, borders</t>
  </si>
  <si>
    <t>https://mirrorspectator.com/2021/05/28/we-need-to-get-ready-for-new-battles-of-sardarabad/</t>
  </si>
  <si>
    <t>Gariné Torossian, Genie of Experimental Film</t>
  </si>
  <si>
    <t>2021-05-27</t>
  </si>
  <si>
    <t>genie, experimental, flames, work, gariné, way, images, torossians, torossian, drowning, film, things, world</t>
  </si>
  <si>
    <t>https://mirrorspectator.com/2021/05/27/garine-torossian-genie-of-experimental-film/</t>
  </si>
  <si>
    <t>A Secret Document Which Was Not So Secret After All</t>
  </si>
  <si>
    <t>armenia, secret, region, russia, president, political, document, foreign, moscow, azerbaijan, territory, security</t>
  </si>
  <si>
    <t>https://mirrorspectator.com/2021/05/27/a-secret-document-which-was-not-so-secret-after-all/</t>
  </si>
  <si>
    <t>Able to Save Eight Tons of Food in a Single Day</t>
  </si>
  <si>
    <t>Andy Newman</t>
  </si>
  <si>
    <t>able, bread, community, save, solidarity, food, stepanian, lugo, rescue, pantry, stores, day, tons, single</t>
  </si>
  <si>
    <t>https://mirrorspectator.com/2021/05/27/able-to-save-eight-tons-of-food-in-a-single-day/</t>
  </si>
  <si>
    <t>Chef Jon Koobation’s Cracked Wheat and Kale Salad</t>
  </si>
  <si>
    <t>salad, parsley, wheat, cracked, life, chef, valley, cooking, kale, koobations, recipe, jon</t>
  </si>
  <si>
    <t>https://mirrorspectator.com/2021/05/27/chef-jon-koobations-cracked-wheat-and-kale-salad/</t>
  </si>
  <si>
    <t>Isabella Stewart Gardner Museum Robbery Gets Netflix Treatment</t>
  </si>
  <si>
    <t>gets, kurkjian, museum, paintings, stewart, isabella, rick, boston, robbery, mob, criminal, netflix, treatment, fbi, investigation, gardner, system</t>
  </si>
  <si>
    <t>https://mirrorspectator.com/2021/05/27/isabella-stewart-gardner-museum-robbery-gets-netflix-treatment/</t>
  </si>
  <si>
    <t>Edoyan’s Film ‘The Sea Between Us’ Explores Aftermath of Lebanese Civil War: Screening at Global Cinema Film Festival</t>
  </si>
  <si>
    <t>2021-05-25</t>
  </si>
  <si>
    <t>young, lebanese, characters, edoyan, global, village, hayat, women, main, film, war, edoyans, sea, explores, screening, festival, civil</t>
  </si>
  <si>
    <t>https://mirrorspectator.com/2021/05/25/edoyans-film-the-sea-between-us-explores-aftermath-of-lebanese-civil-war-screening-at-global-cinema-film-festival/</t>
  </si>
  <si>
    <t>Harvard Square Protestors Call for Release of Armenian POWS, End to US Military Aid to Azerbaijan</t>
  </si>
  <si>
    <t>2021-05-24</t>
  </si>
  <si>
    <t>university, aid, silent, support, zoravik, square, azerbaijan, release, pows, protest, military, end, armenian, held, protestors, harvard</t>
  </si>
  <si>
    <t>https://mirrorspectator.com/2021/05/24/harvard-square-protestors-call-for-release-of-armenian-pows-end-to-us-military-aid-to-azerbaijan/</t>
  </si>
  <si>
    <t>Armenia Rules out Border Demarcation Talks until Azerbaijani Forces Pull out of Armenian Territory</t>
  </si>
  <si>
    <t>armenia, pashinyan, azeri, pull, agreement, border, territory, azerbaijan, rules, international, armenian, exclaves, demarcation, talks, azerbaijani, forces</t>
  </si>
  <si>
    <t>https://mirrorspectator.com/2021/05/24/armenia-rules-out-border-demarcation-talks-until-azerbaijani-forces-pull-out-of-armenian-territory/</t>
  </si>
  <si>
    <t>Papasian Directs Shakespeare’s ‘Twelfth Night’ for 2021 Graduating Class of Yerevan State Theater and Film Institute</t>
  </si>
  <si>
    <t>Ashot Grigoryan</t>
  </si>
  <si>
    <t>2021-05-23</t>
  </si>
  <si>
    <t>night, yerevan, graduating, stage, directed, theater, film, production, twelfth, play, state, armenian, opening, audience, institute, papasian, shakespeares</t>
  </si>
  <si>
    <t>https://mirrorspectator.com/2021/05/23/papasian-directs-shakespeares-twelfth-night-for-2021-graduating-class-of-yerevan-state-theater-and-film-institute/</t>
  </si>
  <si>
    <t>Bust of Charles Aznavour Inaugurated in Paris</t>
  </si>
  <si>
    <t>2021-05-22</t>
  </si>
  <si>
    <t>paris, charles, present, singer, aznavour, sister, inaugurated, mayor, bust, including, nicolas, artist</t>
  </si>
  <si>
    <t>https://mirrorspectator.com/2021/05/22/bust-of-charles-aznavour-inaugurated-in-paris/</t>
  </si>
  <si>
    <t>Armenians at the Meetings of the Big Three</t>
  </si>
  <si>
    <t>2021-05-20</t>
  </si>
  <si>
    <t>ussr, khanperiants, armenians, aviation, meetings, british, stalins, rudenko, big, tehran, armenian, stalin, soviet</t>
  </si>
  <si>
    <t>https://mirrorspectator.com/2021/05/20/armenians-at-the-meetings-of-the-big-three/</t>
  </si>
  <si>
    <t>Rancho Cordova, CA, Recognizes Artsakh’s Independence</t>
  </si>
  <si>
    <t>Andranik Poladyan,</t>
  </si>
  <si>
    <t>selfdetermination, support, recognizes, residents, artsakhs, rancho, artsakh, resolution, independence, armenian, republic, ca, cordova</t>
  </si>
  <si>
    <t>https://mirrorspectator.com/2021/05/20/rancho-cordova-ca-recognizes-artsakhs-independence/</t>
  </si>
  <si>
    <t>Now Is the Time for a Statesman in Armenia</t>
  </si>
  <si>
    <t>armenia, united, pashinyan, statesman, russia, political, security, terpetrosian, international, armenian, state</t>
  </si>
  <si>
    <t>https://mirrorspectator.com/2021/05/20/statesmanship-and-levon-ter-petrosian/</t>
  </si>
  <si>
    <t>Art Historian Focuses on Ottoman-Era Painter ‘Monsieur Pierre’ Srabian</t>
  </si>
  <si>
    <t>teotig, art, pierre, lecture, known, quest, leads, ottomanera, armenian, srabian, painter, monsieur, focuses, bedros, historian</t>
  </si>
  <si>
    <t>https://mirrorspectator.com/2021/05/20/art-historian-focuses-on-ottoman-era-painter-monsieur-pierre-srabian/</t>
  </si>
  <si>
    <t>Armenia’s Territorial Integrity Is in Jeopardy</t>
  </si>
  <si>
    <t>armenia, pashinyan, issue, russia, territorial, armenias, jeopardy, azerbaijan, security, military, minister, integrity, azerbaijani</t>
  </si>
  <si>
    <t>https://mirrorspectator.com/2021/05/20/armenias-territorial-integrity-is-in-jeopardy/</t>
  </si>
  <si>
    <t>Armenian Museum of America Uses Ancient Treasures to Excite New Interest</t>
  </si>
  <si>
    <t>armenia, excite, museum, virtual, work, america, sohigian, cultural, genocide, media, ancient, armenian, uses, interest, treasures, objects</t>
  </si>
  <si>
    <t>https://mirrorspectator.com/2021/05/20/armenian-museum-of-america-uses-ancient-artifacts-to-excite-new-interest/</t>
  </si>
  <si>
    <t>Harutyunyan’s Ravens before Noah: Towards an Armenian Baroque</t>
  </si>
  <si>
    <t>fear, horse, sato, village, noah, baroque, naïve, writer, armenian, harout, schools, harutyunyans, kill, ravens</t>
  </si>
  <si>
    <t>https://mirrorspectator.com/2021/05/20/haratunyans-ravens-before-noah-towards-an-armenian-baroque/</t>
  </si>
  <si>
    <t>Arman Karapetyan: ‘Spirit and Character Are the Most Important Qualities in a Fighter”</t>
  </si>
  <si>
    <t>karapetyan, yerevan, important, fighter, russian, arts, thai, word, qualities, character, mma, parents, korolyov, spirit, martial, arman, boxing</t>
  </si>
  <si>
    <t>https://mirrorspectator.com/2021/05/20/arman-karapetyan-spirit-and-character-are-the-most-important-qualities-in-a-fighter/</t>
  </si>
  <si>
    <t>Mashed Potato Pancakes From Salpy’s International Kitchen</t>
  </si>
  <si>
    <t>kitchen, parsley, oil, onions, cook, potato, green, mashed, tablespoons, salpys, garnish, international, thoroughly, chopped, pancakes, golden</t>
  </si>
  <si>
    <t>https://mirrorspectator.com/2021/05/20/mashed-potato-pancakes-from-salpys-international-kitchen/</t>
  </si>
  <si>
    <t>To Free Prisoners in Azerbaijan French Armenians Demonstrate in front of the National Assembly</t>
  </si>
  <si>
    <t>2021-05-18</t>
  </si>
  <si>
    <t>armenia, assembly, armenians, europe, demonstrate, violation, azerbaijan, free, national, territory, prisoners, security, armenian, international, council, french</t>
  </si>
  <si>
    <t>https://mirrorspectator.com/2021/05/18/to-free-prisoners-in-azerbaijan-french-armenians-demonstrate-in-front-of-the-national-assembly/</t>
  </si>
  <si>
    <t>For All the Flavors of the World! Chef Crista Is Offering a Full Experience of Mezze</t>
  </si>
  <si>
    <t>2021-05-16</t>
  </si>
  <si>
    <t>platform, world, crista, school, chef, mexico, cristas, food, armenian, latin, flavors, offering, mezze, krikor, experience</t>
  </si>
  <si>
    <t>https://mirrorspectator.com/2021/05/16/for-all-the-flavors-of-the-world-chef-crista-is-offering-a-full-experience-of-mezze/</t>
  </si>
  <si>
    <t>Azerbaijani Intruders Pressured to Retreat as Armenia Puts CSTO Alliance to the Test</t>
  </si>
  <si>
    <t>2021-05-14</t>
  </si>
  <si>
    <t>armenia, puts, alliance, csto, lake, pressured, border, retreat, intruders, territory, area, sovietera, territories, war, armenian, azerbaijani, forces, test</t>
  </si>
  <si>
    <t>https://mirrorspectator.com/2021/05/14/azerbaijani-intruders-pressured-to-retreat-as-armenia-puts-csto-alliance-to-the-test/</t>
  </si>
  <si>
    <t>Goodbye Dear Friend and Mother</t>
  </si>
  <si>
    <t>Nora Armani</t>
  </si>
  <si>
    <t>2021-05-13</t>
  </si>
  <si>
    <t>friend, artistic, life, union, long, mother, nora, later, son, dear, guidance, ipekianazadian, armenian, goodbye</t>
  </si>
  <si>
    <t>https://mirrorspectator.com/2021/05/13/goodbye-dear-friend-and-mother/</t>
  </si>
  <si>
    <t>Eduard Kazarian: ‘My Work Brings Armenia and Kazakhstan Closer Together’</t>
  </si>
  <si>
    <t>kazarian, armenia, art, museum, work, kazakhstan, closer, exhibition, armenian, works, sculptor, brings, know, eduard</t>
  </si>
  <si>
    <t>https://mirrorspectator.com/2021/05/13/eduard-kazarian-my-work-brings-armenia-and-kazakhstan-closer-together/</t>
  </si>
  <si>
    <t>Annual Armenian Madagh Picnic Set for June 27 at St. Hagop Church in Racine</t>
  </si>
  <si>
    <t>st, picnic, racine, madagh, family, annual, hagop, church, set, armenian, day, event, 27, recipe</t>
  </si>
  <si>
    <t>https://mirrorspectator.com/2021/05/13/annual-armenian-madagh-picnic-set-for-june-27-at-st-hagop-church-in-racine/</t>
  </si>
  <si>
    <t>Recipe Corner: Bulgur Pilaf with Pomegranate Molasses and Black Garlic Dressing From Feast in the Middle East</t>
  </si>
  <si>
    <t>dressing, pomegranate, family, middle, feast, pilaf, east, corner, black, recipes, molasses, recipe, garlic</t>
  </si>
  <si>
    <t>https://mirrorspectator.com/2021/05/13/bulgur-pilaf-with-pomegranate-molasses-and-black-garlic-dressing-from-feast-in-the-middle-east/</t>
  </si>
  <si>
    <t>Violinist Samvel Arakelyan Brings Armenian Classical Tradition to Michigan</t>
  </si>
  <si>
    <t>symphony, music, yerevan, tradition, violinist, samvel, piece, saryan, michigan, armenian, state, concerto, classical, brings, school, arakelyan</t>
  </si>
  <si>
    <t>https://mirrorspectator.com/2021/05/13/violinist-samvel-arakelyan-brings-armenian-classical-tradition-to-michigan/</t>
  </si>
  <si>
    <t>LA Armenian Democratic Liberal and Tekeyan Cultural Association Leader Ara Aharonian Passes Away</t>
  </si>
  <si>
    <t>youth, la, passes, cultural, democratic, away, association, western, tekeyan, armenian, liberal, party, leader, aharonian, served, school, chairman, adl</t>
  </si>
  <si>
    <t>https://mirrorspectator.com/2021/05/13/la-armenian-democratic-liberal-and-tekeyan-cultural-association-leader-ara-aharonian-passes-away/</t>
  </si>
  <si>
    <t>Ümit Kurt Discusses Economic Aspects of Genocide</t>
  </si>
  <si>
    <t>sold, aintab, regions, aspects, armenians, genocide, kurt, economic, property, turkish, ümit, armenian, deported, discusses</t>
  </si>
  <si>
    <t>https://mirrorspectator.com/2021/05/13/umit-kurt-discusses-economic-aspects-of-genocide/</t>
  </si>
  <si>
    <t>Election in Armenia: Blessing in Disguise or Emblematic of Disaster?</t>
  </si>
  <si>
    <t>armenia, pashinyan, region, president, political, headed, disaster, pashinyans, forces, emblematic, disguise, parties, blessing, party, election</t>
  </si>
  <si>
    <t>https://mirrorspectator.com/2021/05/13/election-in-armenia-blessing-in-disguise-or-emblematic-of-disaster/</t>
  </si>
  <si>
    <t>Cultural Roots of Armenian Identity</t>
  </si>
  <si>
    <t>roots, cultural, identity, church, paper, war, armenian, theme, hope, language, berlin</t>
  </si>
  <si>
    <t>https://mirrorspectator.com/2021/05/13/cultural-roots-of-armenian-identity/</t>
  </si>
  <si>
    <t>A Critical Exclusive: Of Days and Night: Mood Pieces by Esther Heboyan</t>
  </si>
  <si>
    <t>2021-05-11</t>
  </si>
  <si>
    <t>esther, night, days, pieces, airport, mood, poetry, heboyan, led, armenian, parents, youthat, world, critical, exclusive</t>
  </si>
  <si>
    <t>https://mirrorspectator.com/2021/05/11/a-critical-exclusive-of-days-and-night-mood-pieces-by-esther-heboyan/</t>
  </si>
  <si>
    <t>Former President Kocharyan Looks and Acts Like New Candidate</t>
  </si>
  <si>
    <t>2021-05-10</t>
  </si>
  <si>
    <t>armenia, supporters, prime, looks, kocharyan, president, candidate, security, minister, second, current, defeat, acts</t>
  </si>
  <si>
    <t>https://mirrorspectator.com/2021/05/10/former-president-kocharyan-looks-and-acts-like-new-candidate/</t>
  </si>
  <si>
    <t>Japanese Media Coverage of the Armenian Genocide, 1894-1920s</t>
  </si>
  <si>
    <t>Astghik Hovhannisyan</t>
  </si>
  <si>
    <t>2021-05-08</t>
  </si>
  <si>
    <t>18941920s, armenians, tells, media, genocide, say, war, armenian, woman, turkish, world, shimoda, japanese, coverage</t>
  </si>
  <si>
    <t>https://mirrorspectator.com/2021/05/08/japanese-media-coverage-of-the-armenian-genocide-1894-1920s/</t>
  </si>
  <si>
    <t>Lithuania (2005), Latvia (2021), and Estonia (?): The Story of the Baltic Recognition of the Armenian Genocide (Video Report)</t>
  </si>
  <si>
    <t>countries, 2021, states, foreign, video, latvias, affairs, armenias, genocide, lithuania, resolution, armenian, baltic, recognition, report, latvia, estonia</t>
  </si>
  <si>
    <t>https://mirrorspectator.com/2021/05/08/lithuania-2005-latvia-2021-and-estonia-the-story-of-the-baltic-recognition-of-the-armenian-genocide/</t>
  </si>
  <si>
    <t>Armenians Forward Together Forum</t>
  </si>
  <si>
    <t>2021-05-07</t>
  </si>
  <si>
    <t>armenia, youth, armenians, proposed, workshop, organizations, forum, artsakh, armenian, forward, development</t>
  </si>
  <si>
    <t>https://mirrorspectator.com/2021/05/07/armenians-forward-together-forum/</t>
  </si>
  <si>
    <t>Armenians Meeting in the Most Unexpected Places</t>
  </si>
  <si>
    <t>2021-05-06</t>
  </si>
  <si>
    <t>places, russian, meeting, man, armenians, old, asked, word, armenian, woman, told, unexpected, young</t>
  </si>
  <si>
    <t>https://mirrorspectator.com/2021/05/06/armenians-meeting-in-the-most-unexpected-place/</t>
  </si>
  <si>
    <t>AIWA Thrive Celebrates Prospering Armenians All over the World</t>
  </si>
  <si>
    <t>Sara Janjigian Trifiro</t>
  </si>
  <si>
    <t>states, armenians, community, takri, vineyards, thrive, celebrates, team, international, prospering, armenian, wanted, world, aiwa</t>
  </si>
  <si>
    <t>https://mirrorspectator.com/2021/05/06/aiwa-thrive-celebrates-prospering-armenians-all-over-the-world/</t>
  </si>
  <si>
    <t>Rep. Kazarian Is Passionate about Public Service</t>
  </si>
  <si>
    <t>passionate, kazarian, music, really, youth, rep, service, genocide, sure, armenian, state, day, public, young</t>
  </si>
  <si>
    <t>https://mirrorspectator.com/2021/05/06/rep-kazarian-is-passionate-about-public-service/</t>
  </si>
  <si>
    <t>Shayne David Hyrapiet: ‘We Are More Indian than Armenian’</t>
  </si>
  <si>
    <t>india, music, singing, shayne, hyrapiet, armenian, performed, david, pop, hits, indians, indian</t>
  </si>
  <si>
    <t>https://mirrorspectator.com/2021/05/06/shayne-david-hyrapiet-we-are-more-indian-than-armenian/</t>
  </si>
  <si>
    <t>Rep. Levin Expresses Support for Armenian Community at Virtual Coffee Hour</t>
  </si>
  <si>
    <t>trump, expresses, issue, virtual, aid, shared, community, support, rep, stated, foreign, aware, trying, hour, armenian, levin, coffee</t>
  </si>
  <si>
    <t>https://mirrorspectator.com/2021/05/06/rep-levin-expresses-support-for-armenian-community-at-virtual-coffee-hour/</t>
  </si>
  <si>
    <t>Recipe Corner: Birds Nest Baklava (An original recipe by Salpy’s International Kitchen)</t>
  </si>
  <si>
    <t>kitchen, oven, push, place, tablespoon, original, salpys, nest, baklava, water, syrup, international, corner, sheet, orange, dough, recipe, birds</t>
  </si>
  <si>
    <t>https://mirrorspectator.com/2021/05/06/recipe-corner-birds-nest-baklava-an-original-recipe-by-salpys-international-kitchen/</t>
  </si>
  <si>
    <t>Sisters Publish Preschool Armenian Alphabet Book, Carrying on Mother’s Legacy of Teaching</t>
  </si>
  <si>
    <t>preschool, publish, letters, carrying, lessons, children, school, child, sisters, legacy, mothers, book, speak, armenian, parents, teaching, alphabet, mullen</t>
  </si>
  <si>
    <t>https://mirrorspectator.com/2021/05/06/sisters-publish-preschool-armenian-alphabet-book-carrying-on-mothers-legacy-of-teaching/</t>
  </si>
  <si>
    <t>Artsakh Toun Proposes a Housing Solution for Refugees from the 2020 Artsakh War</t>
  </si>
  <si>
    <t>2021-05-04</t>
  </si>
  <si>
    <t>armenia, proposes, housing, project, refugees, villages, 2020, haaf, der, toun, artsakh, war, houses, solution, kevorkian, guerguerian</t>
  </si>
  <si>
    <t>https://mirrorspectator.com/2021/05/04/artsakh-toun-proposes-a-housing-solution-for-refugees-from-the-2020-artsakh-war/</t>
  </si>
  <si>
    <t>Reactions to Biden in Turkey</t>
  </si>
  <si>
    <t>Raffi Bedrosyan</t>
  </si>
  <si>
    <t>2021-05-03</t>
  </si>
  <si>
    <t>1915, armenians, political, caused, historic, genocide, biden, turkey, turkish, reactions, recognition, turks</t>
  </si>
  <si>
    <t>https://mirrorspectator.com/2021/05/03/reactions-to-biden-in-turkey/</t>
  </si>
  <si>
    <t>Majed el-Shafie: Crimes against Humanity Do Not Expire</t>
  </si>
  <si>
    <t>2021-05-01</t>
  </si>
  <si>
    <t>rev, crimes, expire, elshafie, majed, artsakh, humanity, armenian, film, war, turkey, recognition, organization, members</t>
  </si>
  <si>
    <t>https://mirrorspectator.com/2021/05/01/majed-el-shafie-crimes-against-humanity-do-not-expire/</t>
  </si>
  <si>
    <t>Armenia Stands Between Biden’s Courage and Erdogan’s Fury</t>
  </si>
  <si>
    <t>2021-04-29</t>
  </si>
  <si>
    <t>armenia, fury, issue, president, courage, stands, erdogans, genocide, armenian, turkey, turkish, erdogan, relations, turkeys, bidens</t>
  </si>
  <si>
    <t>https://mirrorspectator.com/2021/04/29/armenia-stands-between-bidens-courage-and-erdogans-fury/</t>
  </si>
  <si>
    <t>Turkish Political Lobbying Infiltrates State of Michigan</t>
  </si>
  <si>
    <t>lobbying, political, community, day, genocide, michigan, infiltrates, proclamations, armenian, turkish, state, proclamation, mayors</t>
  </si>
  <si>
    <t>https://mirrorspectator.com/2021/04/29/turkish-political-lobbying-infiltrates-state-of-michigan/</t>
  </si>
  <si>
    <t>Left behind: U.N. Conference Examines the Effect of War on the Women of Artsakh</t>
  </si>
  <si>
    <t>snell, effect, physical, families, work, women, conference, artsakh, war, womens, gnwp, covid19, emphasized, left, examines</t>
  </si>
  <si>
    <t>https://mirrorspectator.com/2021/04/29/left-behind-u-n-conference-examines-the-effect-of-war-on-the-women-of-artsakh/</t>
  </si>
  <si>
    <t>To Armenians, Biden’s Recognition of the Genocide Means the World</t>
  </si>
  <si>
    <t>Peter Balakian</t>
  </si>
  <si>
    <t>victims, armenians, violence, doing, genocide, means, armenian, recognition, world, scholars, turkeys, denial, bidens</t>
  </si>
  <si>
    <t>https://mirrorspectator.com/2021/04/29/to-armenians-bidens-recognition-of-the-genocide-means-the-world/</t>
  </si>
  <si>
    <t>Review of Misak Medzarents: The Complete Lyric Poems by James R. Russell</t>
  </si>
  <si>
    <t>medzarents, russell, literary, lyric, commentaries, complete, review, poetry, poems, james, volume, armenian, poets, misak, m, attention, r</t>
  </si>
  <si>
    <t>https://mirrorspectator.com/2021/04/29/review-of-misak-medzarents-the-complete-lyric-poems-by-james-r-russell/</t>
  </si>
  <si>
    <t>Middle Eastern Lentil Soup from Analida’s Ethnic Spoon</t>
  </si>
  <si>
    <t>spoon, green, eastern, middle, lentils, soup, food, analidas, ethnic, flavors, lentil, idea, recipe</t>
  </si>
  <si>
    <t>https://mirrorspectator.com/2021/04/29/middle-eastern-lentil-soup-from-analidas-ethnic-spoon/</t>
  </si>
  <si>
    <t>Huge Turnout for Boston April 24 March for Justice</t>
  </si>
  <si>
    <t>2021-04-27</t>
  </si>
  <si>
    <t>united, states, president, park, boston, genocide, led, turnout, justice, huge, armenian, state, program, 24</t>
  </si>
  <si>
    <t>https://mirrorspectator.com/2021/04/27/huge-turnout-for-boston-april-24-march-for-justice/</t>
  </si>
  <si>
    <t>Pashinyan Resigns to Trigger Early Snap Elections</t>
  </si>
  <si>
    <t>trigger, pashinyan, snap, widely, prime, election, opposition, ongoing, early, elections, reform, despite, resigns, electoral, vote</t>
  </si>
  <si>
    <t>https://mirrorspectator.com/2021/04/27/pashinyan-resigns-to-trigger-early-snap-elections/</t>
  </si>
  <si>
    <t>Armenia Delighted with US Recognition of Genocide</t>
  </si>
  <si>
    <t>armenia, prime, delighted, renewed, yerevan, president, statement, genocide, biden, armenian, proclamation, recognition, world</t>
  </si>
  <si>
    <t>https://mirrorspectator.com/2021/04/27/armenia-delighted-with-us-recognition-of-genocide/</t>
  </si>
  <si>
    <t>Hitting the High Notes: Cello Artist Arpenik Hakobyan’s Star Shines Bright in Cirque Du Soleil</t>
  </si>
  <si>
    <t>2021-04-26</t>
  </si>
  <si>
    <t>soleil, hitting, music, notes, hakobyans, wasnt, cello, job, career, du, high, cirque, shines, arpenik, song, started, star</t>
  </si>
  <si>
    <t>https://mirrorspectator.com/2021/04/26/hitting-the-high-notes-cello-artist-arpenik-hakobyans-star-shines-bright-in-cirque-du-soleil/</t>
  </si>
  <si>
    <t>On the Legal-Political Status of Nagorno-Karabakh (Artsakh)</t>
  </si>
  <si>
    <t>2021-04-25</t>
  </si>
  <si>
    <t>republic, ussr, referendum, legalpolitical, azerbaijan, territory, artsakh, nkao, nagornokarabakh, right, soviet, status</t>
  </si>
  <si>
    <t>https://mirrorspectator.com/2021/04/25/on-the-legal-political-status-of-nagorno-karabakh-artsakh/</t>
  </si>
  <si>
    <t>France Honors 1,500,000 Armenians Exterminated in 1915</t>
  </si>
  <si>
    <t>2021-04-24</t>
  </si>
  <si>
    <t>paris, france, 1915, 1500000, honors, armenians, president, macron, spokesperson, genocide, armenian, mayor, exterminated, hidalgo, 24, french</t>
  </si>
  <si>
    <t>https://mirrorspectator.com/2021/04/24/france-honors-1500000-armenians-exterminated-in-1915/</t>
  </si>
  <si>
    <t>Rebuilding Artsakh: Nagorno-Karabakh’s Public TV Highlights Artsakh Recovery and Resilience</t>
  </si>
  <si>
    <t>2021-04-23</t>
  </si>
  <si>
    <t>schools, work, rebuilding, recovery, tv, highlights, traditional, resilience, television, subtitlesthe, review, artsakh, reports, nagornokarabakhs, stepanakert, public, suburbs</t>
  </si>
  <si>
    <t>https://mirrorspectator.com/2021/04/23/rebuilding-artsakh-nagorno-karabakhs-public-tv-highlights-artsakh-recovery-and-resilience/</t>
  </si>
  <si>
    <t>Aliyev Threatens to Establish a ‘Corridor’ in Southern Armenia by Force</t>
  </si>
  <si>
    <t>armenia, comments, peace, threatens, zangezur, outrage, force, wants, southern, corridor, establish, solve, azerbaijani, aliyev</t>
  </si>
  <si>
    <t>https://mirrorspectator.com/2021/04/23/aliyev-threatens-to-establish-a-corridor-in-southern-armenia-by-force/</t>
  </si>
  <si>
    <t>Halvadzhyan Family Escaped Genocide to Create New Lives in Bulgaria But Soon Faced Communist Persecution</t>
  </si>
  <si>
    <t>2021-04-22</t>
  </si>
  <si>
    <t>ottoman, bulgaria, genocide, communist, came, immigration, family, refugees, soon, grandparents, armenians, lives, escaped, faced, halvadzhyan, persecution, start, armenian, create</t>
  </si>
  <si>
    <t>https://mirrorspectator.com/2021/04/22/halvadzhyan-family-escaped-genocide-to-create-new-lives-in-bulgaria-but-soon-faced-communist-persecution/</t>
  </si>
  <si>
    <t>Alan Hovhaness: Armenian Composer, Universal Spirit</t>
  </si>
  <si>
    <t>tassone, dr, symphony, music, musical, hovhaness, composer, armenian, composed, universal, alan, spirit, indian, japanese</t>
  </si>
  <si>
    <t>https://mirrorspectator.com/2021/04/22/alan-hovhaness-armenian-composer-universal-spirit/</t>
  </si>
  <si>
    <t>A Critical Exclusive: Discovering Komitas’ Unknown Nocturne</t>
  </si>
  <si>
    <t>music, university, paris, unknown, discovering, nocturne, komitas, shoror, published, performance, works, arsenyan, critical, exclusive</t>
  </si>
  <si>
    <t>https://mirrorspectator.com/2021/04/22/discovering-komitas-unknown-nocturne/</t>
  </si>
  <si>
    <t>A Fork in the Road</t>
  </si>
  <si>
    <t>David Phillips</t>
  </si>
  <si>
    <t>united, ottoman, million, states, road, armenians, genocide, armenian, turkey, recognition, resolution, fork</t>
  </si>
  <si>
    <t>https://mirrorspectator.com/2021/04/22/a-fork-in-the-road/</t>
  </si>
  <si>
    <t>The Armenian Genocide Centenary: Six Years Later</t>
  </si>
  <si>
    <t>centenary, armenians, history, genocide, artsakh, war, armenian, turkey, rights, world, right, later, remember</t>
  </si>
  <si>
    <t>https://mirrorspectator.com/2021/04/22/the-armenian-genocide-centenary-six-years-later/</t>
  </si>
  <si>
    <t>Recipe Corner: Nancy Sarkisian Berryman’s Award-Winning 14-Carat Cake</t>
  </si>
  <si>
    <t>st, berrymans, awardwinning, walnuts, community, sarkisian, oz, john, church, womens, armenian, cake, recipe, baking, 14carat, corner, nancy, detroit</t>
  </si>
  <si>
    <t>https://mirrorspectator.com/2021/04/22/recipe-corner-nancy-sarkisian-berrymans-award-winning-14-carat-cake/</t>
  </si>
  <si>
    <t>Armenia Between Second Genocide and Deliverance</t>
  </si>
  <si>
    <t>armenia, issue, 1915, political, armenians, genocide, armenian, turkish, second, turkey, recognition, deliverance</t>
  </si>
  <si>
    <t>https://mirrorspectator.com/2021/04/22/armenia-between-second-genocide-and-deliverance/</t>
  </si>
  <si>
    <t>Azerbaijani Propaganda Truck Appears in Cambridge, MA</t>
  </si>
  <si>
    <t>2021-04-20</t>
  </si>
  <si>
    <t>appeared, ads, truck, appears, propaganda, street, war, stops, various, mass, ma, cambridge, azerbaijani, somewhat</t>
  </si>
  <si>
    <t>https://mirrorspectator.com/2021/04/20/azerbaijani-propaganda-truck-appears-in-cambridge-ma/</t>
  </si>
  <si>
    <t>Annual Reconfiguration of the Boston Armenian Heritage Park Abstract Sculpture</t>
  </si>
  <si>
    <t>massachusetts, sculpture, work, park, abstract, annual, boston, genocide, reconfiguration, greenway, heritage, armenian, morning</t>
  </si>
  <si>
    <t>https://mirrorspectator.com/2021/04/20/annual-reconfiguration-of-the-boston-armenian-heritage-park-abstract-sculpture/</t>
  </si>
  <si>
    <t>Book Review: Israel’s Failed Response to the Armenian Genocide</t>
  </si>
  <si>
    <t>wiesel, response, israels, charny, review, failed, genocide, book, conference, israeli, armenian, turkey, holocaust, jews</t>
  </si>
  <si>
    <t>https://mirrorspectator.com/2021/04/20/book-review-israels-failed-response-to-the-armenian-genocide/</t>
  </si>
  <si>
    <t>Israel Charny Looks Back on the Momentous Conference That Almost Wasn’t</t>
  </si>
  <si>
    <t>believe, charny, wiesel, looks, momentous, wasnt, genocide, conference, human, armenian, think, world, holocaust, israel</t>
  </si>
  <si>
    <t>https://mirrorspectator.com/2021/04/20/israel-charny-looks-back-on-the-momentous-conference-that-almost-wasnt/</t>
  </si>
  <si>
    <t>Catholicosate of Cilicia Refiles Lawsuit Against Turkey</t>
  </si>
  <si>
    <t>2021-04-19</t>
  </si>
  <si>
    <t>lawsuit, court, cilicia, lower, hearing, sofouoghlu, refiles, treasury, turkey, turkish, kozan, catholicosate</t>
  </si>
  <si>
    <t>https://mirrorspectator.com/2021/04/19/catholicosate-of-cilicia-refiles-lawsuit-against-turkey/</t>
  </si>
  <si>
    <t>Achod Schemavonian, French-Armenian Activist, Dies at 85</t>
  </si>
  <si>
    <t>2021-04-18</t>
  </si>
  <si>
    <t>monte, 85, france, aid, sent, activist, community, 100, dies, schemavonian, national, association, aspa, armenian, achod, frencharmenian</t>
  </si>
  <si>
    <t>https://mirrorspectator.com/2021/04/18/achod-schemavonian-french-armenian-activist-dies-at-85/</t>
  </si>
  <si>
    <t>Vartan Gregorian, Savior of the New York Public Library, Dies at 87</t>
  </si>
  <si>
    <t>Robert D. McFadden</t>
  </si>
  <si>
    <t>2021-04-16</t>
  </si>
  <si>
    <t>dr, university, aurora, president, humanitarian, savior, gregorian, dies, york, vartan, armenian, library, 87, public</t>
  </si>
  <si>
    <t>https://mirrorspectator.com/2021/04/16/vartan-gregorian-savior-of-the-new-york-public-library-dies-at-87/</t>
  </si>
  <si>
    <t>Detroit Knights Send $1.6 Million Worth of Medical Supplies to Armenia</t>
  </si>
  <si>
    <t>2021-04-15</t>
  </si>
  <si>
    <t>armenia, million, project, medical, 16, shipping, terterian, war, shipment, knights, worth, supplies, lodge, send, detroit</t>
  </si>
  <si>
    <t>https://mirrorspectator.com/2021/04/15/detroit-knights-send-1-6-million-worth-of-medical-supplies-to-armenia/</t>
  </si>
  <si>
    <t>Recipe Corner: Fresh Fig Layer Cake with Caramel Icing (Photo and recipe courtesy of Monica Kass Rogers)</t>
  </si>
  <si>
    <t>rogers, icing, childhood, blog, layer, monica, figs, food, courtesy, fig, corner, lost, fresh, recipes, column, kass, recipe, preserves</t>
  </si>
  <si>
    <t>https://mirrorspectator.com/2021/04/15/recipe-corner-fresh-fig-layer-cake-with-caramel-icing-photo-and-recipe-courtesy-of-monica-kass-rogers/</t>
  </si>
  <si>
    <t>My Way Celebrates Creative Inclusion for Those with Autism</t>
  </si>
  <si>
    <t>workplace, autism, world, yerevan, inclusion, work, way, celebrates, creative, awareness, day, works, center</t>
  </si>
  <si>
    <t>https://mirrorspectator.com/2021/04/15/my-way-celebrates-creative-inclusion-for-those-with-autism/</t>
  </si>
  <si>
    <t>Without Support for Science, Armenia’s Future Is in Jeopardy</t>
  </si>
  <si>
    <t>armenia, funding, country, support, armenias, jeopardy, scientists, mkrtchyan, jivanyan, science, increase, strong, scientific, future</t>
  </si>
  <si>
    <t>https://mirrorspectator.com/2021/04/15/without-support-for-science-armenias-future-is-in-jeopardy/</t>
  </si>
  <si>
    <t>Erdoğan Signs Bill into Law, Paving the Way for Testing Turkish Arms, Military Equipment in Caucasus</t>
  </si>
  <si>
    <t>Abdullah Bozkurt</t>
  </si>
  <si>
    <t>equipment, industry, president, agreement, defense, paving, turkish, testing, law, erdoğan, azerbaijani, approved, way, signs, military, joint, caucasus, cooperation, 2019</t>
  </si>
  <si>
    <t>https://mirrorspectator.com/2021/04/15/erdogan-signs-bill-into-law-paving-the-way-for-testing-turkish-arms-military-equipment-in-caucasus/</t>
  </si>
  <si>
    <t>On Palindromes and Parajanov with German Lukomnikov</t>
  </si>
  <si>
    <t>palindromes, german, russian, metzmama, uncle, village, mother, baku, sergei, parajanov, armenian, friends, know, lukomnikov</t>
  </si>
  <si>
    <t>https://mirrorspectator.com/2021/04/15/on-palindromes-and-parajanov-with-german-lukomnikov/</t>
  </si>
  <si>
    <t>Armenian Prisoners of War Now Hostages of Power Play between Russia and Turkey</t>
  </si>
  <si>
    <t>issue, power, yerevan, russia, families, president, visit, russian, baku, prisoners, war, armenian, turkey, play, hope, muradov, hostages</t>
  </si>
  <si>
    <t>https://mirrorspectator.com/2021/04/15/armenian-prisoners-of-war-now-hostages-of-power-play-between-russia-and-turkey/</t>
  </si>
  <si>
    <t>Armenia Launches Vaccination Drive</t>
  </si>
  <si>
    <t>armenia, stating, russian, drive, v, vaccination, sputnik, health, chinese, vaccine, produced, vaccines, launches</t>
  </si>
  <si>
    <t>https://mirrorspectator.com/2021/04/15/armenia-launches-vaccination-drive/</t>
  </si>
  <si>
    <t>‘Armenian-Americans for Artsakh’ Bag to Help the Homeland</t>
  </si>
  <si>
    <t>Cynthia Bosnian</t>
  </si>
  <si>
    <t>2021-04-12</t>
  </si>
  <si>
    <t>platform, homeland, bag, visit, way, support, artsakh, armenian, far, relief, raise, help, funds, armenianamericans</t>
  </si>
  <si>
    <t>https://mirrorspectator.com/2021/04/12/armenian-americans-for-artsakh-bag-to-help-the-homeland/</t>
  </si>
  <si>
    <t>A Sign of Hope Still Shines in San Francisco: Lighting of Mt. Davidson Cross Tradition Lives On</t>
  </si>
  <si>
    <t>2021-04-09</t>
  </si>
  <si>
    <t>san, davidson, cross, tradition, sunrise, sign, lives, mt, easter, armenian, shines, hope, francisco, lighting</t>
  </si>
  <si>
    <t>https://mirrorspectator.com/2021/04/09/a-sign-of-hope-still-shines-in-san-francisco-lighting-of-mt-davidson-cross-tradition-lives-on/</t>
  </si>
  <si>
    <t>Diversity or Disappearance? The Situation of Christian Architectural Heritage in Turkey</t>
  </si>
  <si>
    <t>Bishop Hovakim Manukyan</t>
  </si>
  <si>
    <t>2021-04-08</t>
  </si>
  <si>
    <t>situation, buildings, surp, diversity, monastic, architectural, walls, disappearance, monastery, christian, church, heritage, turkey, armenian, century, complex, site</t>
  </si>
  <si>
    <t>https://mirrorspectator.com/2021/04/08/diversity-or-disappearance-the-situation-of-christian-architectural-heritage-in-turkey/</t>
  </si>
  <si>
    <t>Armenia-Israel-Turkey: The Toxic Trio</t>
  </si>
  <si>
    <t>armeniaisraelturkey, countries, trio, erdogans, armenias, israeli, war, armenian, turkey, erdogan, relations, israel, toxic</t>
  </si>
  <si>
    <t>https://mirrorspectator.com/2021/04/08/armenia-israel-turkey-the-toxic-trio/</t>
  </si>
  <si>
    <t>Online ‘Auctions’ of Yazidi Captives Speak of Ongoing Islamic State Activity in Turkey</t>
  </si>
  <si>
    <t>kirsehir, online, islamic, members, turkey, tal, activity, speak, ankara, woman, syria, iraqi, auctions, son, ongoing, iraq, yazidi, captives, state, turkmen</t>
  </si>
  <si>
    <t>https://mirrorspectator.com/2021/04/08/online-auctions-of-yazidi-captives-speak-of-ongoing-islamic-state-activity-in-turkey/</t>
  </si>
  <si>
    <t>Diaspora-Armenia Relations: Are we ready for a serious discussion?</t>
  </si>
  <si>
    <t>Vicken Cheterian</t>
  </si>
  <si>
    <t>diaspora, armenia, discussion, diasporaarmenia, institutions, political, organizations, struggle, genocide, serious, ready, armenian, war, recognition, relations</t>
  </si>
  <si>
    <t>https://mirrorspectator.com/2021/04/08/diaspora-armenia-relations-are-we-ready-for-a-serious-discussion/</t>
  </si>
  <si>
    <t>‘Songs of Hope’ Lift Cleveland-Area Armenian Community</t>
  </si>
  <si>
    <t>able, terjanian, music, community, concert, church, songs, lift, clevelandarea, armenian, audience, cleveland, hope, person, live</t>
  </si>
  <si>
    <t>https://mirrorspectator.com/2021/04/08/songs-of-hope-lift-cleveland-area-armenian-community/</t>
  </si>
  <si>
    <t>Bright Garden Voices Opens Communications Between Azerbaijanis and Armenians</t>
  </si>
  <si>
    <t>voices, hope, platform, dialogue, azerbaijanis, opens, armenians, seen, garden, neutral, war, bright, conflict, communications</t>
  </si>
  <si>
    <t>https://mirrorspectator.com/2021/04/08/bright-garden-voices-opens-communications-between-azerbaijanis-and-armenians/</t>
  </si>
  <si>
    <t>Shi Xingyu: ‘I Am a Little Bit Armenian!’</t>
  </si>
  <si>
    <t>xingyu, words, shi, students, little, bit, chinese, philology, translating, faculty, translated, armenian, language, learning</t>
  </si>
  <si>
    <t>https://mirrorspectator.com/2021/04/08/shi-xingyu-i-am-a-little-bit-armenian/</t>
  </si>
  <si>
    <t>Nvak — Amplifying the Female Voice in Armenia</t>
  </si>
  <si>
    <t>armenia, voices, industry, music, voice, kaprelian, amplifying, female, women, nvak, armenian, world, 2016</t>
  </si>
  <si>
    <t>https://mirrorspectator.com/2021/04/08/nvak-amplifying-the-female-voice-in-armenia/</t>
  </si>
  <si>
    <t>Daughters of Vartan D.C. Chapter Fundraiser Features Chef Aret Sahakyan’s Menu</t>
  </si>
  <si>
    <t>event, features, created, menu, restaurant, chef, chapter, fundraiser, sahakyans, vartan, dc, aret, sahakyan, daughters, armenian, washington, macakizi</t>
  </si>
  <si>
    <t>https://mirrorspectator.com/2021/04/08/daughters-of-vartan-d-c-chapter-fundraiser-features-chef-aret-sahakyans-menu/</t>
  </si>
  <si>
    <t>Recipe Corner: Roberta Kochakian’s Pakhlava</t>
  </si>
  <si>
    <t>st, rev, life, roberta, community, food, pakhlava, womens, armenian, guild, recipe, kochakians, yeretzgin, corner</t>
  </si>
  <si>
    <t>https://mirrorspectator.com/2021/04/08/recipe-corner-roberta-kochakians-pakhlava/</t>
  </si>
  <si>
    <t>Cranston Market, Armenian Community Hope to Help Toddler Get Kidney</t>
  </si>
  <si>
    <t>Sam Read</t>
  </si>
  <si>
    <t>kidney, toddler, kidneys, community, yepremian, wjar, tissues, cranston, armenian, sebouh, market, hope, shooting, wife, help, urine, born</t>
  </si>
  <si>
    <t>https://mirrorspectator.com/2021/04/08/cranston-market-armenian-community-hope-to-help-toddler-get-kidney/</t>
  </si>
  <si>
    <t>Amb. Nersesyan Calls for Azerbaijan to Return Armenian Captives, End Destruction of Monuments, and Negotiate Artsakh Status</t>
  </si>
  <si>
    <t>2021-04-06</t>
  </si>
  <si>
    <t>return, nersesyan, monuments, calls, clear, attempt, azerbaijan, serious, end, negotiate, captives, armenian, desecration, destruction, conflict, status, azerbaijani</t>
  </si>
  <si>
    <t>https://mirrorspectator.com/2021/04/06/amb-nersesyan-calls-for-azerbaijan-to-return-armenian-captives-end-destruction-of-monuments-and-negotiate-artsakh-status/</t>
  </si>
  <si>
    <t>Portland Mayor Rescinds ‘Khojaly Remembrance Day’ Proclamation, Offers Apology</t>
  </si>
  <si>
    <t>2021-04-03</t>
  </si>
  <si>
    <t>maine, portland, remembrance, community, apology, armenians, aca, genocide, khojaly, proclamation, mayor, armenian, day, rescind, rescinds, offers</t>
  </si>
  <si>
    <t>https://mirrorspectator.com/2021/04/03/portland-mayor-rescinds-khojaly-remembrance-day-proclamation-offers-apology/</t>
  </si>
  <si>
    <t>Armenia Celebrated International Theater Day with Artavazd Awards</t>
  </si>
  <si>
    <t>Gerald Papasian</t>
  </si>
  <si>
    <t>2021-04-02</t>
  </si>
  <si>
    <t>armenia, won, celebrated, yerevan, director, theater, best, opera, international, artavazd, minister, day, event, awards</t>
  </si>
  <si>
    <t>https://mirrorspectator.com/2021/04/02/armenia-celebrated-international-theater-day-with-artavazd-awards/</t>
  </si>
  <si>
    <t>Hye Pointe Men’s Club Supports Artsakh Families</t>
  </si>
  <si>
    <t>Robert Serabian</t>
  </si>
  <si>
    <t>families, club, church, artsakh, supports, pointe, armenian, 11, help, mens, hye</t>
  </si>
  <si>
    <t>https://mirrorspectator.com/2021/04/02/hye-pointe-mens-club-supports-artsakh-families/</t>
  </si>
  <si>
    <t>Molly Grace Zeytoonian Is Making New Music With Plenty of Heart and Soul</t>
  </si>
  <si>
    <t>2021-04-01</t>
  </si>
  <si>
    <t>making, young, music, plenty, molly, artists, musical, love, heart, zeytoonian, started, soul, grace</t>
  </si>
  <si>
    <t>https://mirrorspectator.com/2021/04/01/molly-grace-zeytoonian-is-making-new-music-with-plenty-of-heart-and-soul/</t>
  </si>
  <si>
    <t>Resurrecting Kahlil Gibran’s The Prophet</t>
  </si>
  <si>
    <t>Arpi Sarafian</t>
  </si>
  <si>
    <t>popularity, desire, translation, original, prophet, book, resurrecting, lives, armenian, writes, gibrans, kahlil</t>
  </si>
  <si>
    <t>https://mirrorspectator.com/2021/04/01/resurrecting-kahlil-gibrans-the-prophet/</t>
  </si>
  <si>
    <t>Armenia Trapped in Web of Russo-Turkish Politics</t>
  </si>
  <si>
    <t>politics, armenia, ukraine, russoturkish, trapped, russian, russia, crimea, web, karabakh, policy, turkey, soviet, ankara</t>
  </si>
  <si>
    <t>https://mirrorspectator.com/2021/04/01/armenia-trapped-in-web-of-russo-turkish-politics/</t>
  </si>
  <si>
    <t>Ghasem Ebrahimian: ‘To Work in Armenia Was a Dream That Came True’</t>
  </si>
  <si>
    <t>armenia, dream, ebrahimian, work, iranian, truly, film, ghasem, true, cinema, armenian, world, father, language, came</t>
  </si>
  <si>
    <t>https://mirrorspectator.com/2021/04/01/ghasem-ebrahimian-to-work-in-armenia-was-a-dream-that-came-true/</t>
  </si>
  <si>
    <t>Recipe Corner: Vegan Tahini Cake</t>
  </si>
  <si>
    <t>meal, thats, vegan, materials, food, tahini, raisins, cake, recipe, evi, recipes, corner, site</t>
  </si>
  <si>
    <t>https://mirrorspectator.com/2021/04/01/recipe-corner-vegan-tahini-cake/</t>
  </si>
  <si>
    <t>Smooth or Bold, Soorj or Coffee — Your Choice at Henry’s House of Coffee</t>
  </si>
  <si>
    <t>henrys, business, cup, burr, kalebjian, way, roast, house, bold, choice, soorj, beans, father, smooth, grinder, coffee</t>
  </si>
  <si>
    <t>https://mirrorspectator.com/2021/04/01/smooth-or-bold-soorj-or-coffee-your-choice-at-henrys-house-of-coffee/</t>
  </si>
  <si>
    <t>Armenia Gains Soccer Victory in Hard Game, Again Leads Its group in World Qualifying Games</t>
  </si>
  <si>
    <t>2021-03-31</t>
  </si>
  <si>
    <t>armenia, victory, gains, games, group, soccer, team, game, armenias, leads, qualifying, romanias, minute, goal, world, hard</t>
  </si>
  <si>
    <t>https://mirrorspectator.com/2021/03/31/armenia-gains-soccer-victory-in-hard-game-again-leads-its-group-in-world-qualifying-games/</t>
  </si>
  <si>
    <t>Large Shipment of AstraZeneca Vaccine Arrives in Armenia</t>
  </si>
  <si>
    <t>2021-03-29</t>
  </si>
  <si>
    <t>armenia, yerevan, russian, v, sputnik, process, large, national, vaccine, shipment, astrazeneca, arrives, workers</t>
  </si>
  <si>
    <t>https://mirrorspectator.com/2021/03/29/large-shipment-of-astrazeneca-vaccine-arrives-in-armenia/</t>
  </si>
  <si>
    <t>More Lenten Recipes: Elise Kazanjian’s Beet Leaves with Rice (Jaguntegh Yev Purintz)</t>
  </si>
  <si>
    <t>elise, yev, roasting, foil, beets, recipe, minutes, beet, kazanjians, add, oven, purintz, onions, rice, recipes, cover, leaves, jaguntegh, lenten</t>
  </si>
  <si>
    <t>https://mirrorspectator.com/2021/03/29/more-lenten-recipes-elise-kazanjians-beet-leaves-with-rice-jaguntegh-yev-purintz/</t>
  </si>
  <si>
    <t>Armenia Defeats Iceland and Liechtenstein, Climbs to Top of World Qualifying Games Group: Video Report</t>
  </si>
  <si>
    <t>2021-03-28</t>
  </si>
  <si>
    <t>group, video, team, iceland, armenia, games, soccer, defeats, climbs, victory, yerevan, midfielder, liechtenstein, world, romania, armenias, qualifying, played, minute, report</t>
  </si>
  <si>
    <t>https://mirrorspectator.com/2021/03/28/armenia-defeats-iceland-and-liechtenstein-climbs-to-top-of-world-qualifying-games-group/</t>
  </si>
  <si>
    <t>Philadelphia Armenian Sisters Academy Successfully Weathers Covid Challenge</t>
  </si>
  <si>
    <t>2021-03-27</t>
  </si>
  <si>
    <t>students, world, academy, challenge, learning, weathers, sisters, day, covid, instruction, successfully, teachers, armenian, philadelphia, schools, school</t>
  </si>
  <si>
    <t>https://mirrorspectator.com/2021/03/27/philadelphia-armenian-sisters-academy-successfully-weathers-covid-challenge/</t>
  </si>
  <si>
    <t>Book on Yerevan State University Notable Scholars and Prominent Figures Published</t>
  </si>
  <si>
    <t>Untzag Nalbanian</t>
  </si>
  <si>
    <t>university, yerevan, great, notable, project, publication, sponsor, published, book, figures, vorperian, state, scholars, prominent</t>
  </si>
  <si>
    <t>https://mirrorspectator.com/2021/03/27/book-on-yerevan-state-university-notable-scholars-and-prominent-figures-published/</t>
  </si>
  <si>
    <t>Mission Eurasia Brings Humanitarian Aid and Evangelism to Refugees from Artsakh War</t>
  </si>
  <si>
    <t>2021-03-25</t>
  </si>
  <si>
    <t>armenia, abovyan, humanitarian, mission, evangelism, aid, refugees, parsons, eurasia, church, evangelical, artsakh, war, armenian, brings</t>
  </si>
  <si>
    <t>https://mirrorspectator.com/2021/03/25/mission-eurasia-brings-humanitarian-aid-and-evangelism-to-refugees-from-artsakh-war/</t>
  </si>
  <si>
    <t>Armenia’s Snap Elections: Solution or Delusion?</t>
  </si>
  <si>
    <t>armenia, movement, prosperous, snap, prime, popularity, opposition, armenias, delusion, elections, solution, party, leader</t>
  </si>
  <si>
    <t>https://mirrorspectator.com/2021/03/25/armenias-snap-elections-solution-or-delusion/</t>
  </si>
  <si>
    <t>Juan Yelanguezian: Writing, Painting, Composing in the Armenian Spirit</t>
  </si>
  <si>
    <t>juan, armenia, great, yerevan, work, yelanguezian, later, cultural, genocide, church, writing, composing, armenian, think, painting, spirit</t>
  </si>
  <si>
    <t>https://mirrorspectator.com/2021/03/25/juan-yelanguezian-writing-painting-composing-in-armenian-spirit/</t>
  </si>
  <si>
    <t>‘Rapping Under Fire’: The Story of 3 Young Heroes from Artsakh</t>
  </si>
  <si>
    <t>heroes, music, way, documentary, rapping, rap, artsakh, film, armenian, spartak, war, young</t>
  </si>
  <si>
    <t>https://mirrorspectator.com/2021/03/25/rapping-under-fire-the-story-of-3-young-heroes-from-artsakh/</t>
  </si>
  <si>
    <t>Artist Ani Jermakian’s Message Is “I’ll Be Your Voice”</t>
  </si>
  <si>
    <t>portrait, ill, voice, family, armenians, message, white, eyes, picture, jermakian, black, armenian, ani, jermakians, painting, artist</t>
  </si>
  <si>
    <t>https://mirrorspectator.com/2021/03/25/artist-ani-jermakians-message-is-ill-be-your-voice/</t>
  </si>
  <si>
    <t>Recipe Corner: Muhammara (Red Pepper and Walnut Dip) From Memories of Aleppo</t>
  </si>
  <si>
    <t>dip, muhammara, memories, seta, aleppo, syrian, cuisine, pepper, corner, rhoda, walnut, turkey, recipes, recipe, red</t>
  </si>
  <si>
    <t>https://mirrorspectator.com/2021/03/25/recipe-corner-muhammara-red-pepper-and-walnut-dip-from-memories-of-aleppo/</t>
  </si>
  <si>
    <t>Snap Elections Run into Electoral Code Reform</t>
  </si>
  <si>
    <t>2021-03-23</t>
  </si>
  <si>
    <t>code, armenia, prime, snap, pashinyan, run, movements, leadership, elections, reform, minister, salvation, party, electoral, vote</t>
  </si>
  <si>
    <t>https://mirrorspectator.com/2021/03/23/snap-elections-run-into-electoral-code-reform/</t>
  </si>
  <si>
    <t>An Explanation of Recent Developments Regarding US Recognition of the Genocide</t>
  </si>
  <si>
    <t>united, developments, recent, president, signatures, house, senate, genocide, white, biden, explanation, armenian, recognition, regarding</t>
  </si>
  <si>
    <t>https://mirrorspectator.com/2021/03/23/an-explanation-of-recent-developments-regarding-us-recognition-of-the-genocide/</t>
  </si>
  <si>
    <t>Dawn MacKeen Honors Her Grandfather’s Legacy of Surviving the Genocide, Celebrates with Traditional Food</t>
  </si>
  <si>
    <t>honors, history, grandfather, celebrates, traditional, legacy, mackeen, genocide, food, book, armenian, journals, stepan, dawn, grandfathers, escape, surviving, syria</t>
  </si>
  <si>
    <t>https://mirrorspectator.com/2021/03/23/dawn-mackeen-honors-her-grandfathers-legacy-in-the-hundred-year-walk-an-armenian-odyssey/</t>
  </si>
  <si>
    <t>In Memory of Ketoush Sarkissian</t>
  </si>
  <si>
    <t>2021-03-22</t>
  </si>
  <si>
    <t>haig, vera, family, ketoush, recipes, armenian, tbilisi, memory, sarkissian, recipe, favorite</t>
  </si>
  <si>
    <t>https://mirrorspectator.com/2021/03/22/babos-family-abour-in-memory-of-ketoush-sarkissian/</t>
  </si>
  <si>
    <t>Fresno Arax Dancers Embark on Video Project</t>
  </si>
  <si>
    <t>Michael Rettig</t>
  </si>
  <si>
    <t>2021-03-20</t>
  </si>
  <si>
    <t>history, project, video, arax, dances, der, traditional, mugrdechian, rich, armenian, fresno, embark, dancers, dance</t>
  </si>
  <si>
    <t>https://mirrorspectator.com/2021/03/20/fresno-arax-dancers-embark-on-video-project/</t>
  </si>
  <si>
    <t>Russia and Turkey Celebrate Centennial of Moscow Treaty Sealed with Armenian Blood</t>
  </si>
  <si>
    <t>2021-03-18</t>
  </si>
  <si>
    <t>armenia, treaty, russia, centennial, blood, parliament, moscow, participation, celebrate, sealed, 1921, armenian, turkey, turkish, relations</t>
  </si>
  <si>
    <t>https://mirrorspectator.com/2021/03/18/russia-and-turkey-celebrate-centennial-of-moscow-treaty-sealed-with-armenian-blood/</t>
  </si>
  <si>
    <t>Recipe Corner: Café Cat’s Spicy Eggplant and Tomato Soup</t>
  </si>
  <si>
    <t>diplomats, linda, eggplant, cats, skills, diplomatic, south, soup, spouse, corner, recipe, world, recipes, tomato, café, spicy</t>
  </si>
  <si>
    <t>https://mirrorspectator.com/2021/03/18/recipe-corner-cafe-cats-spicy-eggplant-and-tomato-soup/</t>
  </si>
  <si>
    <t>Lebanese-Armenian Maral Najarian Freed from Azerbaijani Prison Lands in Beirut</t>
  </si>
  <si>
    <t>Kareem Chehayeb</t>
  </si>
  <si>
    <t>najarian, went, prison, beirut, maral, landed, wehbe, freed, lands, weeks, lebanesearmenian, following, azerbaijani, woman</t>
  </si>
  <si>
    <t>https://mirrorspectator.com/2021/03/18/lebanese-armenian-maral-najarian-freed-from-azerbaijani-prison-lands-in-beirut/</t>
  </si>
  <si>
    <t>David Arathoon: Heir of Illuminators and Artist</t>
  </si>
  <si>
    <t>colors, paintings, illuminators, heir, numerous, spring, autumn, canada, gallery, trees, arathoon, david, artist, paint, toronto</t>
  </si>
  <si>
    <t>https://mirrorspectator.com/2021/03/18/david-arathoon-heir-of-illuminators-and-the-artist/</t>
  </si>
  <si>
    <t>Bilal Focuses on Lullabies as Transmitters of Genocide Trauma at BU Lecture</t>
  </si>
  <si>
    <t>2021-03-15</t>
  </si>
  <si>
    <t>trauma, interviews, lecture, schools, transmitters, genocide, women, songs, armenian, bilal, focuses, language, lullabies, memory, bu</t>
  </si>
  <si>
    <t>https://mirrorspectator.com/2021/03/15/bilal-focuses-on-lullabies-as-transmitters-of-genocide-trauma-at-bu-lecture/</t>
  </si>
  <si>
    <t>Shenorhavor Tzenundehd (Happy Birthday) Heide Rieck!</t>
  </si>
  <si>
    <t>rieck, culture, tzenundehd, armenians, theater, genocide, shenorhavor, birthday, armenian, germany, play, friends, happy, heide</t>
  </si>
  <si>
    <t>https://mirrorspectator.com/2021/03/15/shenorhavor-tzenundehd-happy-birthday-heide-rieck/</t>
  </si>
  <si>
    <t>COVID-19 Vaccination Campaign Begins in Armenia Amid Rise in Cases</t>
  </si>
  <si>
    <t>armenia, amid, doses, covax, health, rise, vaccination, v, sputnik, begins, vaccine, cases, campaign, covid19, workers, public</t>
  </si>
  <si>
    <t>https://mirrorspectator.com/2021/03/15/covid-19-vaccination-campaign-begins-in-armenia-amid-rise-in-cases/</t>
  </si>
  <si>
    <t>Armenian Bones Resurface in Ankara</t>
  </si>
  <si>
    <t>st, armenians, chapel, resurface, cemetery, bones, catholic, using, rite, armenian, ankara, site</t>
  </si>
  <si>
    <t>https://mirrorspectator.com/2021/03/15/armenian-bones-resurface-in-ankara/</t>
  </si>
  <si>
    <t>Meeting ‘Mother Armenia,’ The Woman Behind Yerevan’s Iconic Statue</t>
  </si>
  <si>
    <t>Amos Chapple</t>
  </si>
  <si>
    <t>2021-03-14</t>
  </si>
  <si>
    <t>armenia, muradyan, tomatoes, encounter, yerevan, meeting, yerevans, man, mother, iconic, genya, statue, explained, central, woman</t>
  </si>
  <si>
    <t>https://mirrorspectator.com/2021/03/14/meeting-mother-armenia-the-woman-behind-yerevans-iconic-statue/</t>
  </si>
  <si>
    <t>The Armenian-American Aides of General Dwight Eisenhower: Video Report</t>
  </si>
  <si>
    <t>2021-03-11</t>
  </si>
  <si>
    <t>sue, aides, world, sarafian, armenianamerican, dwight, video, eisenhower, roland, melikian, war, report, general, later, waac</t>
  </si>
  <si>
    <t>https://mirrorspectator.com/2021/03/11/the-armenian-american-aides-of-general-dwight-eisenhower-video-report/</t>
  </si>
  <si>
    <t>Turkey, Azerbaijan, Pakistan Form New Axis of Evil</t>
  </si>
  <si>
    <t>armenia, form, nuclear, pakistan, evil, kashmir, azerbaijan, axis, war, military, turkey, world, pakistani</t>
  </si>
  <si>
    <t>https://mirrorspectator.com/2021/03/11/turkey-azerbaijan-pakistan-form-new-axis-of-evil/</t>
  </si>
  <si>
    <t>Ghaplanyan Speaks About Environmental Risks in Armenia for ARPA Institute</t>
  </si>
  <si>
    <t>armenia, buildings, minimizing, sector, arpa, phosphorus, risks, ghaplanyan, led, war, human, speaks, environmental, institute, targeted</t>
  </si>
  <si>
    <t>https://mirrorspectator.com/2021/03/11/ghaplanyan-speaks-about-environmental-risks-in-armenia-for-arpa-institute/</t>
  </si>
  <si>
    <t>The 2021 SRFF Presents Six Armenian Films</t>
  </si>
  <si>
    <t>armenia, 2021, socially, soloz, series, films, srff, york, presents, relevant, armenian, screened, armani</t>
  </si>
  <si>
    <t>https://mirrorspectator.com/2021/03/11/the-2021-srff-presents-six-armenian-films/</t>
  </si>
  <si>
    <t>Alexis Pazoumian: Photographing the Margins of Society</t>
  </si>
  <si>
    <t>yakutia, photographing, life, margins, paintings, pazoumian, work, grandfather, family, taiga, richard, alexis, yakutsk, world, society</t>
  </si>
  <si>
    <t>https://mirrorspectator.com/2021/03/11/alexis-pazoumian-photographing-the-margins-of-society/</t>
  </si>
  <si>
    <t>Fresno State’s Armenian Studies Program Meets Covid Challenges Head on</t>
  </si>
  <si>
    <t>head, students, university, states, events, community, covid, armenian, meets, fresno, pandemic, role, program, challenges, prominent, studies</t>
  </si>
  <si>
    <t>https://mirrorspectator.com/2021/03/11/fresno-states-armenian-studies-program-meets-covid-challenges-head-on/</t>
  </si>
  <si>
    <t>Recipe Corner: Review of Su-Beoreg &amp; MOnta Factory, courtesy of Joshua Lurie at Food GPS</t>
  </si>
  <si>
    <t>gps, yerevan, yegiazaryan, work, subeoreg, review, tiny, grant, food, lurie, factory, evelina, courtesy, monta, joshua, recipe</t>
  </si>
  <si>
    <t>https://mirrorspectator.com/2021/03/11/recipe-corner-review-of-su-beoreg-monta-factory-courtesy-of-joshua-lurie-at-food-gps/</t>
  </si>
  <si>
    <t>Quick Action on Politicized Khojaly Resolutions Can Lead to Quick Results</t>
  </si>
  <si>
    <t>2021-03-10</t>
  </si>
  <si>
    <t>karabakh, lead, results, quick, armenians, political, politicized, territories, action, khojaly, armenian, war, proclamations, resolutions, azerbaijani</t>
  </si>
  <si>
    <t>https://mirrorspectator.com/2021/03/10/quick-action-on-politicized-khojaly-resolutions-can-lead-to-quick-results/</t>
  </si>
  <si>
    <t>Boston Mayor Walsh Rescinds Khojaly Commemoration Proclamation, Confirms Strong Relationship with Boston Armenian Americans</t>
  </si>
  <si>
    <t>relationship, commemoration, office, marty, issued, boston, genocide, mayors, khojaly, proclamation, mayor, strong, confirms, armenian, walsh, rescinds</t>
  </si>
  <si>
    <t>https://mirrorspectator.com/2021/03/10/boston-mayor-walsh-rescinds-khojaly-commemoration-proclamation-confirms-strong-relationship-with-boston-armenian-americans/</t>
  </si>
  <si>
    <t>Revisiting Culture, Education and Statehood</t>
  </si>
  <si>
    <t>2021-03-09</t>
  </si>
  <si>
    <t>armenia, needs, education, culture, group, history, national, statehood, armenian, state, revisiting, system</t>
  </si>
  <si>
    <t>https://mirrorspectator.com/2021/03/09/revisiting-culture-education-and-statehood/</t>
  </si>
  <si>
    <t>Armenia in a Box: How Two Startups Became a Gamechanger in the Marketplace</t>
  </si>
  <si>
    <t>2021-03-08</t>
  </si>
  <si>
    <t>armenia, box, children, products, gamechanger, sisters, marketplace, startups, elen, armenian, elmira, small, hye</t>
  </si>
  <si>
    <t>https://mirrorspectator.com/2021/03/08/armenia-in-a-box-how-two-startups-became-a-gamechanger-in-the-marketplace/</t>
  </si>
  <si>
    <t>‘The Whiskered Old Toymaker of Baraka:’ Kardash Onnig’s Latest Project</t>
  </si>
  <si>
    <t>2021-03-07</t>
  </si>
  <si>
    <t>world, baraka, collaboration, vision, children, artists, work, project, old, kardash, writes, whiskered, toymaker, onnig, artist, latest, onnigs</t>
  </si>
  <si>
    <t>https://mirrorspectator.com/2021/03/07/the-whiskered-old-toymaker-of-baraka-kardash-onnigs-latest-project/</t>
  </si>
  <si>
    <t>A Critical Exclusive: Romina Katsikian Is Ready for Her Close-up</t>
  </si>
  <si>
    <t>2021-03-06</t>
  </si>
  <si>
    <t>sex, greek, katsikian, date, romina, college, series, fact, called, closeup, ready, tiktok, critical, exclusive, woman</t>
  </si>
  <si>
    <t>https://mirrorspectator.com/2021/03/06/a-critical-exclusive-romina-katsikian-is-ready-for-her-close-up/</t>
  </si>
  <si>
    <t>The Mystery of Azerbaijan’s Missing Army Chief</t>
  </si>
  <si>
    <t>Ulkar Natiqqizi</t>
  </si>
  <si>
    <t>2021-03-05</t>
  </si>
  <si>
    <t>mystery, azerbaijans, army, najmaddin, defense, chief, military, state, ministry, missing, official, later, sadikov, information, media</t>
  </si>
  <si>
    <t>https://mirrorspectator.com/2021/03/05/the-mystery-of-azerbaijans-missing-army-chief/</t>
  </si>
  <si>
    <t>Herkan: Remembering the Power of Indigeneity</t>
  </si>
  <si>
    <t>Talin Suciyan</t>
  </si>
  <si>
    <t>2021-03-04</t>
  </si>
  <si>
    <t>power, remembering, children, remembered, village, herkans, mother, indigeneity, herkan, khoren, armenian, later, husband</t>
  </si>
  <si>
    <t>https://mirrorspectator.com/2021/03/04/herkan-remembering-the-power-of-indigeneity/</t>
  </si>
  <si>
    <t>HRW: Unlawful Attacks on Medical Facilities and Personnel in Nagorno-Karabakh</t>
  </si>
  <si>
    <t>Hugh Williamson</t>
  </si>
  <si>
    <t>staff, medical, attack, personnel, attacks, military, facilities, hrw, rights, nagornokarabakh, meters, human, hospital, wounded, unlawful, watch</t>
  </si>
  <si>
    <t>https://mirrorspectator.com/2021/03/04/hrw-unlawful-attacks-on-medical-facilities-and-personnel-in-nagorno-karabakh/</t>
  </si>
  <si>
    <t>New Productions, Revivals Bring Life to Yerevan Theatres</t>
  </si>
  <si>
    <t>productions, life, yerevan, physical, theatres, bring, director, actors, street, theatre, farce, entertainment, play, revivals, french, petrosyan</t>
  </si>
  <si>
    <t>https://mirrorspectator.com/2021/03/04/new-productions-revivals-bring-life-to-yerevan-theatres/</t>
  </si>
  <si>
    <t>Vilen Galstyan: “My life was spent in a wonderful creative atmosphere”</t>
  </si>
  <si>
    <t>ballet, life, went, france, atmosphere, creative, moscow, galstyan, baku, theater, paradjanov, wonderful, dancers, baryshnikov, spent, vilen, malika</t>
  </si>
  <si>
    <t>https://mirrorspectator.com/2021/03/04/vilen-galstyan-my-life-was-spent-in-a-wonderful-creative-atmosphere/</t>
  </si>
  <si>
    <t>Saroyan, Hagopian Discuss Music and Mental Health In Instagram Live Session</t>
  </si>
  <si>
    <t>saroyan, music, session, discuss, health, hagopian, memories, genocide, sung, songs, mental, armenian, turkish, instagram, live</t>
  </si>
  <si>
    <t>https://mirrorspectator.com/2021/03/04/saroyan-hagopian-discuss-music-and-mental-health-in-instagram-live-session/</t>
  </si>
  <si>
    <t>Breaking Bread with Armenian Katah</t>
  </si>
  <si>
    <t>Tali Gelenian</t>
  </si>
  <si>
    <t>st, bread, rolling, butter, fold, breaking, large, bowl, clarified, armenian, katahs, dough, katah</t>
  </si>
  <si>
    <t>https://mirrorspectator.com/2021/03/04/breaking-bread-with-armenian-katah/</t>
  </si>
  <si>
    <t>Recipe Corner: Armenian Dolma (Sarma) from San Francisco’s Sloat Garden Center</t>
  </si>
  <si>
    <t>dolma, san, university, sarma, franciscos, khayyams, middle, francisco, garden, omar, dishes, corner, armenian, sloat, worked, recipe, center</t>
  </si>
  <si>
    <t>https://mirrorspectator.com/2021/03/04/recipe-corner-armenian-dolma-sarma-from-san-franciscos-sloat-garden-center/</t>
  </si>
  <si>
    <t>Arkansas Library Expansion Includes Special Sculpture</t>
  </si>
  <si>
    <t>Lara Jo Hightower</t>
  </si>
  <si>
    <t>arkansas, keys, sculpture, family, way, includes, expansion, house, special, fpl, lost, herrera, library, key</t>
  </si>
  <si>
    <t>https://mirrorspectator.com/2021/03/04/arkansas-library-expansion-includes-special-sculpture/</t>
  </si>
  <si>
    <t>Anahit Simonian Expresses Herself through Music and Film</t>
  </si>
  <si>
    <t>2021-03-03</t>
  </si>
  <si>
    <t>simonian, place, music, expresses, children, work, important, project, projects, film, armenian, interested, anahit</t>
  </si>
  <si>
    <t>https://mirrorspectator.com/2021/03/03/anahit-simonian-expresses-herself-through-music-and-film/</t>
  </si>
  <si>
    <t>Artsakhpress Providing News Before, During and After the War in Artsakh</t>
  </si>
  <si>
    <t>2021-03-02</t>
  </si>
  <si>
    <t>united, updates, nagorno, artsakhpress, sure, artsakh, war, stepanakert, organization, providing, readers</t>
  </si>
  <si>
    <t>https://mirrorspectator.com/2021/03/02/artsakhpress-before-during-and-after-the-war-in-artsakh/</t>
  </si>
  <si>
    <t>Armenia’s Domestic Crisis Has Regional, International Ramifications</t>
  </si>
  <si>
    <t>armenia, domestic, pashinyan, army, regional, president, coup, ramifications, armenias, genocide, international, armenian, turkey, military, crisis</t>
  </si>
  <si>
    <t>https://mirrorspectator.com/2021/03/02/armenias-domestic-crisis-has-regional-international-ramifications/</t>
  </si>
  <si>
    <t>Pashinyan Agrees to Snap Elections</t>
  </si>
  <si>
    <t>armenia, supporters, pashinyan, snap, prime, president, order, opposition, agrees, elections, took, party, 2008, sarkissian</t>
  </si>
  <si>
    <t>https://mirrorspectator.com/2021/03/02/pashinyan-agrees-to-snap-elections/</t>
  </si>
  <si>
    <t>City of Boston Proclaims February 26 Khojaly Commemoration Day, Mayor’s Office Apologizes to Armenians</t>
  </si>
  <si>
    <t>2021-02-28</t>
  </si>
  <si>
    <t>day, proclaims, azerbaijanis, support, azerbaijan, mayoral, mayors, khojaly, event, walsh, azerbaijani, armenians, city, proclamation, mayor, commemoration, office, boston, apologizes</t>
  </si>
  <si>
    <t>https://mirrorspectator.com/2021/02/28/city-of-boston-proclaims-february-26-khojaly-commemoration-day/</t>
  </si>
  <si>
    <t>Pashinyan Accuses Military Leaders of Plot</t>
  </si>
  <si>
    <t>2021-02-25</t>
  </si>
  <si>
    <t>pashinyan, prime, staff, leaders, statement, governments, military, accuses, minister, armenian, republic, plot, weapons</t>
  </si>
  <si>
    <t>https://mirrorspectator.com/2021/02/25/pashinyan-accuses-military-leaders-of-plot/</t>
  </si>
  <si>
    <t>U-Mich Armenian Students Organize Networking Event</t>
  </si>
  <si>
    <t>2021-02-24</t>
  </si>
  <si>
    <t>students, group, college, zoom, umich, hop, michigan, armenian, organize, networking, event, hye</t>
  </si>
  <si>
    <t>https://mirrorspectator.com/2021/02/24/u-mich-armenian-students-organize-networking-event/</t>
  </si>
  <si>
    <t>Network State: The New Armenia Vision</t>
  </si>
  <si>
    <t>armenia, diaspora, platform, resources, vision, armenians, network, armenian, state, financial, panarmenian</t>
  </si>
  <si>
    <t>https://mirrorspectator.com/2021/02/24/network-state-the-new-armenia-vision/</t>
  </si>
  <si>
    <t>Commemoration of Japanese Captain, Savor of Smyrna Fire Survivors</t>
  </si>
  <si>
    <t>commemoration, smyrna, ship, japan, armenians, savor, greeks, survivors, armenian, tokei, vardanyan, japanese, captain</t>
  </si>
  <si>
    <t>https://mirrorspectator.com/2021/02/24/commemoration-of-japanese-captain-savor-of-smyrna-fire-survivors/</t>
  </si>
  <si>
    <t>Recipe Corner: Recipe for Great Lent (MEDZ BAHK) Courtesy of St. John Armenian Apostolic Church</t>
  </si>
  <si>
    <t>st, medz, days, great, christ, traditions, strict, lent, john, church, fast, courtesy, corner, armenian, spiritual, bahk, recipe</t>
  </si>
  <si>
    <t>https://mirrorspectator.com/2021/02/24/recipe-corner-recipe-for-great-lent-medz-bahk-courtesy-of-st-gregory-armenian-church/</t>
  </si>
  <si>
    <t>Tania Bakalian Safieddine: ‘All my works arise from my Armenian identity’</t>
  </si>
  <si>
    <t>safieddine, world, museum, paintings, bakalian, working, hammoud, old, identity, bourj, used, armenian, told, tania, works, arise</t>
  </si>
  <si>
    <t>https://mirrorspectator.com/2021/02/24/tania-bakalian-safieddine-all-my-works-come-up-from-my-armenian-identity/</t>
  </si>
  <si>
    <t>Ceramics Lab for People with Special Needs</t>
  </si>
  <si>
    <t>needs, lab, work, project, village, residents, special, geghanist, therapy, ceramics, houses</t>
  </si>
  <si>
    <t>https://mirrorspectator.com/2021/02/24/ceramics-lab-for-people-with-special-needs/</t>
  </si>
  <si>
    <t>If you are into SLAVIC studies you must know ‘Iron Woman’ Nina Berberova</t>
  </si>
  <si>
    <t>Valeria Paikova</t>
  </si>
  <si>
    <t>berberova, wrote, paris, iron, russian, life, literary, husband, swedish, khodasevich, poet, nina, know, studies, woman, slavic</t>
  </si>
  <si>
    <t>https://mirrorspectator.com/2021/02/24/if-you-are-into-slavic-studies-you-must-know-iron-woman-nina-berberova/</t>
  </si>
  <si>
    <t>New Regional Order in Disorder</t>
  </si>
  <si>
    <t>armenia, region, regional, order, disorder, pakistan, baku, azerbaijan, war, turkey, turkish, ankara, syria</t>
  </si>
  <si>
    <t>https://mirrorspectator.com/2021/02/24/new-regional-order-in-disorder/</t>
  </si>
  <si>
    <t>Remembering My Uncle Lud</t>
  </si>
  <si>
    <t>Ruth Bedevian</t>
  </si>
  <si>
    <t>2021-02-23</t>
  </si>
  <si>
    <t>remembering, family, uncle, mother, table, armenian, joey, joeys, father, kufta, lud, morning</t>
  </si>
  <si>
    <t>https://mirrorspectator.com/2021/02/23/remembering-my-uncle-lud/</t>
  </si>
  <si>
    <t>Joy of Theater in Yerevan, But Where Are the Masks?</t>
  </si>
  <si>
    <t>armenia, joy, young, paris, masks, yerevan, theatres, working, theater, positive, drama, reopen, months</t>
  </si>
  <si>
    <t>https://mirrorspectator.com/2021/02/23/joy-of-theater-in-yerevan-but-where-are-the-masks/</t>
  </si>
  <si>
    <t>Artsakh Outreach Campaign of Armenian Church Aids Displaced and Victims of Artsakh War</t>
  </si>
  <si>
    <t>armenia, kalustian, victims, fr, aid, work, aids, refugees, church, outreach, artsakh, war, displaced, campaign, armenian, mangasaryan</t>
  </si>
  <si>
    <t>https://mirrorspectator.com/2021/02/23/artsakh-outreach-campaign-of-armenian-church-aids-displaced-and-victims-of-artsakh-war/</t>
  </si>
  <si>
    <t>Video News Reports from Artsakh</t>
  </si>
  <si>
    <t>2021-02-19</t>
  </si>
  <si>
    <t>armenia, amid, karabakh, nagorno, video, unification, reports, artsakh, war, stepanakert, usual</t>
  </si>
  <si>
    <t>https://mirrorspectator.com/2021/02/19/video-news-reports-from-artsakh/</t>
  </si>
  <si>
    <t>Armenian Tava from A Serious Bunburyist</t>
  </si>
  <si>
    <t>2021-02-18</t>
  </si>
  <si>
    <t>bunburyist, lamb, dish, tava, mother, layered, food, serious, armenian, vegetables, recipes, chops, recipe</t>
  </si>
  <si>
    <t>https://mirrorspectator.com/2021/02/18/armenian-tava-from-a-serious-bunburyist/</t>
  </si>
  <si>
    <t>Harout Bastajian: Combined Passion of Adventure and Art</t>
  </si>
  <si>
    <t>armenia, art, churches, russian, combined, area, sure, islamic, armenian, mosques, bastajian, mosque, harout, passion, adventure</t>
  </si>
  <si>
    <t>https://mirrorspectator.com/2021/02/18/harout-bastajian-combined-passion-of-adventure-and-art/</t>
  </si>
  <si>
    <t>Academics Discuss Race, Ethnic and Armenian Studies during Zoom Panel</t>
  </si>
  <si>
    <t>zoom, discuss, armenians, curriculum, white, case, included, ethnic, academics, armenian, phd, panel, race, studies</t>
  </si>
  <si>
    <t>https://mirrorspectator.com/2021/02/18/academics-discuss-race-ethnic-and-armenian-studies-during-zoom-panel/</t>
  </si>
  <si>
    <t>News Media Pioneer Azg Celebrates 30 Years</t>
  </si>
  <si>
    <t>armenia, movement, azg, citizens, celebrates, collapse, soviet, production, 30, pioneer, freedom, moment, media</t>
  </si>
  <si>
    <t>https://mirrorspectator.com/2021/02/18/news-media-pioneer-azg-celebrates-30-years/</t>
  </si>
  <si>
    <t>Wake-Up Call Armenia: Rethinking the Economic and Business Models</t>
  </si>
  <si>
    <t>2021-02-17</t>
  </si>
  <si>
    <t>armenia, business, rd, sector, monopolies, rethinking, models, wakeup, economy, economic, armenian, state, public, system</t>
  </si>
  <si>
    <t>https://mirrorspectator.com/2021/02/17/wake-up-call-armenia-rethinking-the-economic-and-business-models/</t>
  </si>
  <si>
    <t>Artsakh Denies Ban on Foreign Press amid Reports of Russian Peacekeepers Blocking Entry to Journalists</t>
  </si>
  <si>
    <t>2021-02-16</t>
  </si>
  <si>
    <t>ban, peacekeepers, russian, yerevan, foreign, azerbaijan, press, reports, artsakh, war, blocking, denies, stepanakert, journalists, entry, officials</t>
  </si>
  <si>
    <t>https://mirrorspectator.com/2021/02/16/artsakh-denies-ban-on-foreign-press-amid-reports-of-russian-peacekeepers-blocking-entry-to-journalists/</t>
  </si>
  <si>
    <t>A Critical Exclusive: The Door Was Open: The Uncanny World of Karine Khodikyan</t>
  </si>
  <si>
    <t>2021-02-14</t>
  </si>
  <si>
    <t>characters, man, door, road, karine, exclusive, khodikyans, grave, son, takes, main, khodikyan, uncanny, world, critical, open, woman</t>
  </si>
  <si>
    <t>https://mirrorspectator.com/2021/02/14/a-critical-exclusive-the-door-was-open-the-uncanny-world-of-karine-khodikyan/</t>
  </si>
  <si>
    <t>One More Step to Success: Vahan Yepremyan in Search of the Perfect Formula</t>
  </si>
  <si>
    <t>step, politics, formula, ketchup, important, health, movie, yepremyan, vahan, help, perfect, lot, mental, success, worked, search, going</t>
  </si>
  <si>
    <t>https://mirrorspectator.com/2021/02/14/one-more-step-to-success-vahan-yepremyan-in-search-of-the-perfect-formula/</t>
  </si>
  <si>
    <t>Biden Should Sanction Perpetrators of War Crimes against Armenians</t>
  </si>
  <si>
    <t>2021-02-13</t>
  </si>
  <si>
    <t>division, crimes, civilians, operation, armenians, soldiers, biden, war, snas, turkish, sanction, turkeys, perpetrators, syria</t>
  </si>
  <si>
    <t>https://mirrorspectator.com/2021/02/13/biden-should-sanction-perpetrators-of-war-crimes-against-armenians/</t>
  </si>
  <si>
    <t>Georgian Cartographers Accused of ‘Selling’ a Slice of the Homeland</t>
  </si>
  <si>
    <t>Giorgi Lomsadze</t>
  </si>
  <si>
    <t>lies, dream, homeland, melashvili, online, bad, border, georgian, remains, slice, selling, azerbaijan, vilified, cartographers, accused, eurasianet</t>
  </si>
  <si>
    <t>https://mirrorspectator.com/2021/02/13/georgian-cartographers-accused-of-selling-a-slice-of-the-homeland/</t>
  </si>
  <si>
    <t>New Artsakh Foreign Minister Babayan Declares Artsakh Republic Must Remain Geopolitical Actor</t>
  </si>
  <si>
    <t>return, situation, present, peacekeepers, russian, geopolitical, babayan, foreign, azerbaijan, artsakh, minister, actor, party, republic, remain, declares, forces</t>
  </si>
  <si>
    <t>https://mirrorspectator.com/2021/02/13/new-artsakh-foreign-minister-babayan-declares-artsakh-republic-must-remain-geopolitical-actor/</t>
  </si>
  <si>
    <t>Tribute to Guy Chookoorian, Voice of a Generation, Leaving Legacy of Service</t>
  </si>
  <si>
    <t>2021-02-11</t>
  </si>
  <si>
    <t>music, voice, generation, guy, service, legacy, tribute, leaving, band, armenian, chookoorians, play, chookoorian, fresno, song</t>
  </si>
  <si>
    <t>https://mirrorspectator.com/2021/02/11/tribute-to-guy-chookoorian-voice-of-a-generation-leaving-legacy-of-service/</t>
  </si>
  <si>
    <t>Connecting Family Culture And Finding Solace From Trauma Through Armenian Cooking</t>
  </si>
  <si>
    <t>trauma, connecting, needs, finding, culture, family, way, table, doing, food, kits, war, cooking, armenian, solace, good, tables, started</t>
  </si>
  <si>
    <t>https://mirrorspectator.com/2021/02/11/connecting-family-culture-and-finding-solace-from-trauma-through-armenian-cooking/</t>
  </si>
  <si>
    <t>Musicians in Germany Raise Funds for Artsakh</t>
  </si>
  <si>
    <t>musicians, lockdown, friend, date, knew, amalia, komitas, artsakh, war, germany, marburg, raise, seda, funds, ruben</t>
  </si>
  <si>
    <t>https://mirrorspectator.com/2021/02/11/musicians-in-germany-raise-funds-for-artsakh/</t>
  </si>
  <si>
    <t>Nina Boutchakjian: With Her Oud Close to Her Heart</t>
  </si>
  <si>
    <t>music, today, oud, heart, solo, close, sweden, play, players, boutchakjian, instrument, nina, hard</t>
  </si>
  <si>
    <t>https://mirrorspectator.com/2021/02/11/nina-boutchakjian-with-her-oud-close-to-her-heart/</t>
  </si>
  <si>
    <t>Daughters of Vartan Favorite Zucchini Casserole</t>
  </si>
  <si>
    <t>wine, angeles, recipes, mexican, los, food, vartan, armenian, daughters, casserole, cookbook, zucchini, barbara, favorite</t>
  </si>
  <si>
    <t>https://mirrorspectator.com/2021/02/11/daughters-of-vartan-favorite-zucchini-casserole/</t>
  </si>
  <si>
    <t>Should Armenia Expect Any Dividends from Biden’s Peace Initiatives?</t>
  </si>
  <si>
    <t>armenia, peace, minsk, karabakh, president, russia, expect, biden, war, turkey, initiatives, relations, dividends, bidens</t>
  </si>
  <si>
    <t>https://mirrorspectator.com/2021/02/11/should-armenia-expect-any-dividends-from-bidens-peace-initiatives/</t>
  </si>
  <si>
    <t>‘We Were Defeated in Healthcare Too’: Dr. Hovhannisyan’s War Ended in Kapan</t>
  </si>
  <si>
    <t>2021-02-04</t>
  </si>
  <si>
    <t>armenia, dr, days, patient, hovhannisyans, angeles, los, medicine, ended, kapan, war, healthcare, doctors, defeated, hovhannisyan</t>
  </si>
  <si>
    <t>https://mirrorspectator.com/2021/02/04/we-were-defeated-in-healthcare-too-dr-hovhannisyans-war-ended-in-kapan/</t>
  </si>
  <si>
    <t>Artist Arpi Krikorian Spreads Armenian Culture, Color, and Joy</t>
  </si>
  <si>
    <t>arpi, joy, art, culture, krikorian, products, create, sosse, color, armenian, think, sassoun, world, artist, spreads</t>
  </si>
  <si>
    <t>https://mirrorspectator.com/2021/02/04/artist-arpi-krikorian-spreads-armenian-culture-color-and-joy/</t>
  </si>
  <si>
    <t>St. John’s ‘Seerov Jash’ Program Continues to Serve Metro Detroit Community</t>
  </si>
  <si>
    <t>st, johns, jash, continues, community, serve, team, volunteers, special, metro, mardigian, seerov, program, meals, young, detroit</t>
  </si>
  <si>
    <t>https://mirrorspectator.com/2021/02/04/st-johns-seerov-jash-program-continues-to-serve-metro-detroit-community/</t>
  </si>
  <si>
    <t>Recipe Corner: St. Sarkis Halva (Marshmallow Halva)</t>
  </si>
  <si>
    <t>st, saint, sarkis, emperor, son, marshmallow, corner, lena, persian, king, recipe, halva, holiday</t>
  </si>
  <si>
    <t>https://mirrorspectator.com/2021/02/04/recipe-corner-st-sarkis-halva-marshmallow-halva/</t>
  </si>
  <si>
    <t>Armenologist Kevork Bardakjian Reviews Accomplishments, Looks to the Future</t>
  </si>
  <si>
    <t>students, try, university, armenologist, looks, period, reviews, literature, accomplishments, armenian, texts, kevork, bardakjian, scholars, studies, future</t>
  </si>
  <si>
    <t>https://mirrorspectator.com/2021/02/04/armenologist-kevork-bardakjian-reviews-accomplishments-looks-to-the-future/</t>
  </si>
  <si>
    <t>Kirill Chakryan: Bodybuilder as a Sculptor</t>
  </si>
  <si>
    <t>weightlifting, champion, competitions, bodybuilder, hours, master, moscow, father, day, bodybuilding, sculptor, chakryan, kirill</t>
  </si>
  <si>
    <t>https://mirrorspectator.com/2021/02/04/kirill-chakryan-bodybuilder-as-a-sculptor/</t>
  </si>
  <si>
    <t>Responding to Violence through Art</t>
  </si>
  <si>
    <t>armenia, young, art, yerevan, children, sculpture, violence, child, war, military, responding, arman</t>
  </si>
  <si>
    <t>https://mirrorspectator.com/2021/02/04/responding-to-violence-through-art/</t>
  </si>
  <si>
    <t>This 22-Year-Old Is Paying for College by Selling Rare Vintage on Depop</t>
  </si>
  <si>
    <t>Liana Satenstein</t>
  </si>
  <si>
    <t>sold, college, haroutounian, work, spring, paying, selling, rare, vintage, 22yearold, designer, hours, shopping, started, depop</t>
  </si>
  <si>
    <t>https://mirrorspectator.com/2021/02/04/this-22-year-old-is-paying-for-college-by-selling-rare-vintage-on-depop/</t>
  </si>
  <si>
    <t>The Unfinished Agenda of the Minsk Group</t>
  </si>
  <si>
    <t>armenia, iran, group, president, unfinished, azerbaijan, biden, turkey, washington, erdogan, minsk, relations, ankara, agenda</t>
  </si>
  <si>
    <t>https://mirrorspectator.com/2021/02/04/the-unfinished-agenda-of-the-minsk-group/</t>
  </si>
  <si>
    <t>Realism, Vision and Defeatism: Right and Wrong Lessons from the War</t>
  </si>
  <si>
    <t>2021-02-03</t>
  </si>
  <si>
    <t>armenia, lessons, victory, defeatism, vision, static, mindset, political, realities, wrong, war, realism, right, realistic</t>
  </si>
  <si>
    <t>https://mirrorspectator.com/2021/02/03/realism-vision-and-defeatism-right-and-wrong-lessons-from-the-war/</t>
  </si>
  <si>
    <t>Dr. Cliff Megerian Named CEO of Cleveland’s University Hospitals</t>
  </si>
  <si>
    <t>Lydia Coutré</t>
  </si>
  <si>
    <t>2021-01-30</t>
  </si>
  <si>
    <t>dr, university, clevelands, health, received, medical, megerian, named, uh, cliff, release, hospitals, ceo, surgery, school, according</t>
  </si>
  <si>
    <t>https://mirrorspectator.com/2021/01/30/dr-cliff-megerian-named-ceo-of-clevelands-university-hospitals/</t>
  </si>
  <si>
    <t>How an Armenian Moviemaker Created Westerns in the USSR</t>
  </si>
  <si>
    <t>2021-01-29</t>
  </si>
  <si>
    <t>ussr, keosayan, created, moviemaker, revolution, films, westerns, film, american, armenian, shooting, soviet, young, western</t>
  </si>
  <si>
    <t>https://mirrorspectator.com/2021/01/29/how-an-armenian-moviemaker-created-westerns-in-the-ussr/</t>
  </si>
  <si>
    <t>Detroit’s Armenian Radio Shows Forge Ahead</t>
  </si>
  <si>
    <t>2021-01-28</t>
  </si>
  <si>
    <t>st, music, ahead, azadian, apigian, cazandjian, harc, armenian, radio, host, detroits, forge, program, shows</t>
  </si>
  <si>
    <t>https://mirrorspectator.com/2021/01/28/detroits-armenian-radio-shows-forge-ahead/</t>
  </si>
  <si>
    <t>A Window of Diplomatic Opportunity</t>
  </si>
  <si>
    <t>opportunity, armenia, karabakh, political, diplomatic, azerbaijan, territory, rights, window, military, turkey, washington, principle</t>
  </si>
  <si>
    <t>https://mirrorspectator.com/2021/01/28/a-window-of-diplomatic-opportunity/</t>
  </si>
  <si>
    <t>A Critical Exclusive: Antonina Mahari on How to Survive Fascism and Communism — and Being Married to an Armenian!</t>
  </si>
  <si>
    <t>antonina, married, life, fascism, communism, survive, sent, saved, gurgen, mahari, armenian, pavlitayte, maharis, soviet, critical, exclusive</t>
  </si>
  <si>
    <t>https://mirrorspectator.com/2021/01/28/a-critical-exclusive-antonina-mahari-on-how-to-survive-fascism-and-communism-and-being-married-to-an-armenian/</t>
  </si>
  <si>
    <t>Hrant Dink Remembered in Germany</t>
  </si>
  <si>
    <t>dink, presented, armenians, remembered, sense, germany, recalled, silence, turks, society, wegner, hrant</t>
  </si>
  <si>
    <t>https://mirrorspectator.com/2021/01/28/hrant-dink-remembered-in-germany/</t>
  </si>
  <si>
    <t>Alice Calaprice: Deep Roots in Two Cultures</t>
  </si>
  <si>
    <t>german, alice, roots, grandfather, mother, calaprice, book, published, war, armenian, germany, cultures, later, know, deep</t>
  </si>
  <si>
    <t>https://mirrorspectator.com/2021/01/28/alice-calaprice-deep-roots-in-two-cultures/</t>
  </si>
  <si>
    <t>Recipe Corner: Cooking with Jon’s Lebanese Judra (Lentils and Rice)</t>
  </si>
  <si>
    <t>mike, lebanese, onions, restaurant, chef, lentils, rice, bear, jon, racing, corner, cooking, jons, judra, recipe, club</t>
  </si>
  <si>
    <t>https://mirrorspectator.com/2021/01/28/recipe-corner-cooking-with-jons-lebanese-judra-lentils-and-rice/</t>
  </si>
  <si>
    <t>Egoyan, Kouyoumdjian Pay Tribute to Gorky at Virtual Metropolitan Museum Event</t>
  </si>
  <si>
    <t>music, museum, virtual, art, work, kouyoumdjian, pay, genocide, tribute, film, egoyan, metropolitan, armenian, arshile, event, gorky</t>
  </si>
  <si>
    <t>https://mirrorspectator.com/2021/01/28/egoyan-kouyoumdjian-pay-tribute-to-gorky-at-virtual-metropolitan-museum-event/</t>
  </si>
  <si>
    <t>Remembering Our Heroes: Lieutenant-Colonel Ashot Chobanyan</t>
  </si>
  <si>
    <t>Vahe Sahakyan</t>
  </si>
  <si>
    <t>2021-01-23</t>
  </si>
  <si>
    <t>heroes, music, remembering, work, drunk, yeghvard, military, person, play, ashot, day, chobanyan, driver, lieutenantcolonel</t>
  </si>
  <si>
    <t>https://mirrorspectator.com/2021/01/23/remembering-our-heroes-lieutenant-colonel-ashot-chobanyan/</t>
  </si>
  <si>
    <t>US Secretary of State Nominee Anthony Blinken Calls Turkey ‘So-called Strategic Partner’ at Senate Hearing</t>
  </si>
  <si>
    <t>2021-01-21</t>
  </si>
  <si>
    <t>calls, sanctions, russian, menendezs, committee, blinken, partner, stated, strategic, senate, hearing, nominee, secretary, turkey, state, socalled, risch</t>
  </si>
  <si>
    <t>https://mirrorspectator.com/2021/01/21/us-secretary-of-state-nominee-anthony-blinken-calls-turkey-so-called-strategic-partner-at-senate-hearing/</t>
  </si>
  <si>
    <t>With Verve and Passion, Kariné Poghosyan Brings Out the Soul of Classical Music</t>
  </si>
  <si>
    <t>kariné, music, world, poghosyan, babajanian, armenian, week, verve, composers, classical, brings, soul, piece, passion, live</t>
  </si>
  <si>
    <t>https://mirrorspectator.com/2021/01/21/with-verve-and-passion-karine-poghosyan-brings-out-the-soul-of-classical-music/</t>
  </si>
  <si>
    <t>Ruben Hakhverdyan Trio Plays at ‘My Way’ Children’s Center</t>
  </si>
  <si>
    <t>young, music, yerevan, children, musical, way, trio, therapists, childrens, joined, special, hakhverdyan, therapy, plays, center, ruben</t>
  </si>
  <si>
    <t>https://mirrorspectator.com/2021/01/21/ruben-hakhverdyan-trio-plays-at-my-way-childrens-center/</t>
  </si>
  <si>
    <t>What Can You Do?</t>
  </si>
  <si>
    <t>armenia, diaspora, stopped, country, war, think, armenian, science, data, reasons</t>
  </si>
  <si>
    <t>https://mirrorspectator.com/2021/01/21/what-can-you-do/</t>
  </si>
  <si>
    <t>Nerses Topolyan: ‘With Armenia in the Heart’</t>
  </si>
  <si>
    <t>armenia, sukhumi, nerses, education, family, armenians, heart, studied, topolyan, armenian, climate, language, school</t>
  </si>
  <si>
    <t>https://mirrorspectator.com/2021/01/21/nerses-topolyan-with-armenia-in-the-heart/</t>
  </si>
  <si>
    <t>Recipe Corner: Dining In Diaspora’s Armenian Yogurt Spice Cake</t>
  </si>
  <si>
    <t>liana, spice, diasporas, restaurant, america, food, theyre, dining, yogurt, written, corner, cake, armenian, times, recipe</t>
  </si>
  <si>
    <t>https://mirrorspectator.com/2021/01/21/recipe-corner-dining-in-diasporas-armenian-yogurt-spice-cake/</t>
  </si>
  <si>
    <t>‘Traitors,’ Land ‘Sellers,’ and Propaganda: How a Nationalist Can Become a Nation’s Worst Enemy</t>
  </si>
  <si>
    <t>Garen Kazanc</t>
  </si>
  <si>
    <t>worst, traitors, discourse, warfare, hand, propaganda, kind, thinking, say, military, land, war, nationalist, sellers, nationalism, enemy, nations</t>
  </si>
  <si>
    <t>https://mirrorspectator.com/2021/01/21/traitors-land-sellers-and-propaganda-how-a-nationalist-can-become-a-nations-worst-enemy/</t>
  </si>
  <si>
    <t>‘Erdogan Should Be Very, Very Worried’: What the Biden Presidency Means for Turkey</t>
  </si>
  <si>
    <t>Natasha Turak</t>
  </si>
  <si>
    <t>sanctions, trump, russia, strategic, means, threatened, biden, think, turkey, turkish, erdogan, worried, turkeys, presidency</t>
  </si>
  <si>
    <t>https://mirrorspectator.com/2021/01/21/erdogan-should-be-very-very-worried-what-the-biden-presidency-means-for-turkey/</t>
  </si>
  <si>
    <t>Can Biden Tame the Turkish Bully?</t>
  </si>
  <si>
    <t>armenia, treaty, tame, political, middle, bully, administration, biden, east, turkey, turkish, relations, turkeys, qatar</t>
  </si>
  <si>
    <t>https://mirrorspectator.com/2021/01/21/can-biden-tame-the-turkish-bully/</t>
  </si>
  <si>
    <t>A Critical Exclusive: Srpuhi Dussap’s Mayda: One Woman’s Struggle to be Free</t>
  </si>
  <si>
    <t>2021-01-18</t>
  </si>
  <si>
    <t>srpuhi, womans, ottoman, great, law, dussaps, free, struggle, critical, lot, women, social, sira, mayda, exclusive, woman</t>
  </si>
  <si>
    <t>https://mirrorspectator.com/2021/01/18/a-critical-exclusive-srpuhi-dussaps-mayda-one-womans-struggle-to-be-free/</t>
  </si>
  <si>
    <t>Armenia’s Defeat in Laser War Is a Shocking Paradox, But It Can Be Reversed</t>
  </si>
  <si>
    <t>2021-01-16</t>
  </si>
  <si>
    <t>paradox, armenia, world, equipment, shocking, reversed, armenias, provided, field, war, stateoftheart, laser, defeat, soviet</t>
  </si>
  <si>
    <t>https://mirrorspectator.com/2021/01/16/armenias-defeat-in-laser-war-is-a-shocking-paradox-but-it-can-be-reversed/</t>
  </si>
  <si>
    <t>Armenia Fund Set New Fundraising Records During Karabakh War, Report of Allocations Delayed</t>
  </si>
  <si>
    <t>2021-01-14</t>
  </si>
  <si>
    <t>armenia, karabakh, dollars, allocations, million, records, fund, projects, fundraising, donors, mehranian, war, set, armenian, report, delayed, money</t>
  </si>
  <si>
    <t>https://mirrorspectator.com/2021/01/14/armenia-fund-set-new-fundraising-records-during-karabakh-war-report-of-allocations-delayed/</t>
  </si>
  <si>
    <t>Pashinyan’s Mission Impossible to Moscow</t>
  </si>
  <si>
    <t>armenia, impossible, pashinyan, mission, president, group, pashinyans, moscow, roads, putin, armenian, minsk, public</t>
  </si>
  <si>
    <t>https://mirrorspectator.com/2021/01/14/pashinyans-mission-impossible-to-moscow/</t>
  </si>
  <si>
    <t>A New Sense of Place: Santomieri-Farhadian Sound Installation Enriches Public Space</t>
  </si>
  <si>
    <t>installation, space, place, music, work, sound, violin, used, sense, play, enriches, speakers, santomierifarhadian, public</t>
  </si>
  <si>
    <t>https://mirrorspectator.com/2021/01/14/a-new-sense-of-place-santomieri-farhadian-sound-installation-enriches-public-space/</t>
  </si>
  <si>
    <t>Gayane Georgyan: ‘To Work, Create, Create for the Sake of the Motherland’</t>
  </si>
  <si>
    <t>saint, nicholas, culture, work, cultural, sake, say, unique, armenian, dadivank, world, georgyan, gayane, motherland, create, values</t>
  </si>
  <si>
    <t>https://mirrorspectator.com/2021/01/14/gayane-georgyan-to-work-create-create-for-the-sake-of-the-motherland/</t>
  </si>
  <si>
    <t>St. Vartan Cathedral Celebrates Christmas</t>
  </si>
  <si>
    <t>st, realization, christmas, celebrated, christ, findikyan, celebrates, gods, feast, vartan, salvation, theophany, cathedral, jesus, faith</t>
  </si>
  <si>
    <t>https://mirrorspectator.com/2021/01/14/st-vartan-cathedral-celebrates-christmas/</t>
  </si>
  <si>
    <t>A Toast to a Happy Series of Accidents Leading to Better Cocktails</t>
  </si>
  <si>
    <t>armenia, better, accidents, family, toast, series, greenbar, fruit, distillery, company, cocktails, leading, spirits, orange, happy, organic, khosrovian</t>
  </si>
  <si>
    <t>https://mirrorspectator.com/2021/01/14/a-toast-to-a-happy-series-of-accidents-leading-to-better-cocktails/</t>
  </si>
  <si>
    <t>Can We Build Our Future Together?</t>
  </si>
  <si>
    <t>Marine Petrossian</t>
  </si>
  <si>
    <t>2021-01-12</t>
  </si>
  <si>
    <t>armenia, build, yerevan, eastern, union, streets, war, lost, right, soviet, future, western</t>
  </si>
  <si>
    <t>https://mirrorspectator.com/2021/01/12/can-we-build-our-future-together/</t>
  </si>
  <si>
    <t>New England Patriots Staffer Najarian’s Cleats Set New NFL Auction Record, Garner Attention for Armenia</t>
  </si>
  <si>
    <t>cleats, armenia, winter, najarians, sent, prior, garner, clothing, nfl, staffer, various, record, set, patriots, england, including, auction, shows</t>
  </si>
  <si>
    <t>https://mirrorspectator.com/2021/01/12/new-england-patriots-staffer-najarians-cleats-set-new-nfl-auction-record-garner-attention-for-armenia/</t>
  </si>
  <si>
    <t>Battlefields in Eurasia</t>
  </si>
  <si>
    <t>Ana Arzoumanian</t>
  </si>
  <si>
    <t>2021-01-07</t>
  </si>
  <si>
    <t>words, armenia, nagorno, political, south, idea, eurasia, war, armenian, death, battlefields, nation</t>
  </si>
  <si>
    <t>https://mirrorspectator.com/2021/01/07/battlefields-in-eurasia/</t>
  </si>
  <si>
    <t>Nagorno Karabakh Shuffles Top Officials, Plans New Elections</t>
  </si>
  <si>
    <t>pashinyan, karabakh, nagorno, plans, president, power, kocharyan, security, national, adviser, elections, shuffles, minister, balasanyan, officials</t>
  </si>
  <si>
    <t>https://mirrorspectator.com/2021/01/07/nagorno-karabakh-shuffles-top-officials-plans-new-elections/</t>
  </si>
  <si>
    <t>Armenian Holiday Traditions</t>
  </si>
  <si>
    <t>armenia, christmas, family, gaghant, traditions, old, house, special, eve, armenian, day, holiday</t>
  </si>
  <si>
    <t>https://mirrorspectator.com/2021/01/07/armenian-holiday-traditions/</t>
  </si>
  <si>
    <t>Recipe Corner: Heroine Hatoon Bazarian’s Shish Kebab Recipe</t>
  </si>
  <si>
    <t>life, meat, lamb, family, shish, grandmother, bazarians, heroine, lives, corner, armenian, jons, hatoon, kebab, recipe, young, jon</t>
  </si>
  <si>
    <t>https://mirrorspectator.com/2021/01/07/recipe-corner-heroine-hatoon-bazarians-shish-kebab-recipe/</t>
  </si>
  <si>
    <t>Armenian Choirs Join in to Sing for Peace</t>
  </si>
  <si>
    <t>armenia, peace, choirs, karabakh, join, voice, virtual, nagorno, sing, cultural, singers, armenian, live</t>
  </si>
  <si>
    <t>https://mirrorspectator.com/2021/01/07/armenian-choirs-join-in-to-sing-for-peace/</t>
  </si>
  <si>
    <t>Boxers ‘King’ and ‘Chosenboy’ from Czech Republic: Interview with Viktor and Erik Agateljans</t>
  </si>
  <si>
    <t>czech, big, think, republic, king, viktor, agateljans, family, ring, interview, boxing, yes, boxers, chosenboy, erik, wish, love, lot, armenian</t>
  </si>
  <si>
    <t>https://mirrorspectator.com/2021/01/07/boxers-king-and-chosenboy-from-czech-republic-interview-with-viktor-and-erik-agateljans/</t>
  </si>
  <si>
    <t>Farewell to Shushi</t>
  </si>
  <si>
    <t>armenia, shushi, little, tour, visited, artsakh, war, armenian, boys, farewell, azerbaijani, young</t>
  </si>
  <si>
    <t>https://mirrorspectator.com/2021/01/07/farewell-to-shushi/</t>
  </si>
  <si>
    <t>Amnesty International and Human Rights Watch Cover-up Ethnic Cleansing</t>
  </si>
  <si>
    <t>Aris Govjian</t>
  </si>
  <si>
    <t>coverup, azerbaijans, cleansing, reporting, amnesty, positive, failed, rights, human, international, ethnic, armenian, watch</t>
  </si>
  <si>
    <t>https://mirrorspectator.com/2021/01/07/amnesty-international-and-human-rights-watch-cover-up-ethnic-cleansing/</t>
  </si>
  <si>
    <t>Challenges for Armenia’s Survival in a New Geostrategic Configuration</t>
  </si>
  <si>
    <t>karabakh, russia, president, armenians, geostrategic, armenias, survival, armenian, turkey, turkish, erdogan, configuration, soviet, challenges, forces</t>
  </si>
  <si>
    <t>https://mirrorspectator.com/2021/01/07/challenges-for-armenias-survival-in-a-new-geostrategic-configuration/</t>
  </si>
  <si>
    <t>What Can the Diaspora Do Now?</t>
  </si>
  <si>
    <t>2021-01-03</t>
  </si>
  <si>
    <t>diaspora, armenia, resources, armenians, way, representation, provide, war, past, vote</t>
  </si>
  <si>
    <t>https://mirrorspectator.com/2021/01/03/what-can-the-diaspora-do-now/</t>
  </si>
  <si>
    <t>Buy Armenian: The Revival of the Armenian Market</t>
  </si>
  <si>
    <t>2021-01-02</t>
  </si>
  <si>
    <t>armenia, items, place, revival, goods, products, buy, armenian, turkish, stores, market, started, odabashian</t>
  </si>
  <si>
    <t>https://mirrorspectator.com/2021/01/02/buy-armenian-the-revival-of-the-armenian-market/</t>
  </si>
  <si>
    <t>Turkish Generals Led War on Artsakh: This was a Turkish, Not Azerbaijani, Victory</t>
  </si>
  <si>
    <t>2020-12-29</t>
  </si>
  <si>
    <t>victory, russian, azerbaijan, led, artsakh, generals, war, turkish, turkey, military, general, sadikov, azerbaijani</t>
  </si>
  <si>
    <t>https://mirrorspectator.com/2020/12/29/turkish-generals-led-war-on-artsakh-this-was-a-turkish-not-azerbaijani-victory/</t>
  </si>
  <si>
    <t>A Preliminary Analysis of Stress Points in the November Ceasefire Agreement</t>
  </si>
  <si>
    <t>2020-12-25</t>
  </si>
  <si>
    <t>armenia, russia, agreement, stress, border, southern, territories, corridor, preliminary, azerbaijan, analysis, military, armenian, war, ceasefire, points</t>
  </si>
  <si>
    <t>https://mirrorspectator.com/2020/12/25/a-preliminary-analysis-of-stress-points-in-the-november-ceasefire-agreement/</t>
  </si>
  <si>
    <t>Beirut Tekeyan School Continues Operations Despite Obstacles</t>
  </si>
  <si>
    <t>2020-12-24</t>
  </si>
  <si>
    <t>repair, operations, continues, beirut, replaced, kindergarten, tekeyan, armenian, various, despite, obstacles, school, repairs, center</t>
  </si>
  <si>
    <t>https://mirrorspectator.com/2020/12/24/beirut-tekeyan-school-continues-operations-despite-obstacles/</t>
  </si>
  <si>
    <t>The Trilateral Agreement</t>
  </si>
  <si>
    <t>Van Lapoyan</t>
  </si>
  <si>
    <t>armenia, mr, karabakh, russian, agreement, armenians, political, azerbaijan, military, armenian, war, trilateral</t>
  </si>
  <si>
    <t>https://mirrorspectator.com/2020/12/24/the-trilateral-agreement/</t>
  </si>
  <si>
    <t>For Andrew Hagopian Music Is in His Blood</t>
  </si>
  <si>
    <t>music, playing, blood, oud, hagopian, grandfather, love, album, songs, kanun, armenian, andrew</t>
  </si>
  <si>
    <t>https://mirrorspectator.com/2020/12/24/for-andrew-hagopian-music-is-in-his-blood/</t>
  </si>
  <si>
    <t>Recipe Corner: How to make Garlic Paste (Toum) by Chef Kamal Al-Faqih</t>
  </si>
  <si>
    <t>toum, chef, processor, slow, airtight, lid, sauce, bowl, corner, kamal, recipe, turn, running, alfaqih, paste, garlic, scrape</t>
  </si>
  <si>
    <t>https://mirrorspectator.com/2020/12/24/recipe-corner-how-to-make-garlic-paste-toum-by-chef-kamal-al-faqih/</t>
  </si>
  <si>
    <t>Why the US Should Support Armenians in Artsakh, How to Cut Aid to Azerbaijan and Turkey, and Enforce the Patriot Act</t>
  </si>
  <si>
    <t>patriot, cut, aid, armenians, support, laundering, azerbaijan, act, enforce, artsakh, military, cases, turkey, armenian, war, money</t>
  </si>
  <si>
    <t>https://mirrorspectator.com/2020/12/24/why-the-us-should-support-armenians-in-artsakh-how-to-cut-aid-to-azerbaijan-and-turkey-and-enforce-the-patriot-act/</t>
  </si>
  <si>
    <t>Farewell to a Year of Perils</t>
  </si>
  <si>
    <t>armenia, pashinyan, trump, opposition, armenias, soldiers, season, perils, pandemic, wounded, farewell, resignation</t>
  </si>
  <si>
    <t>https://mirrorspectator.com/2020/12/24/farewell-to-a-year-of-perils/</t>
  </si>
  <si>
    <t>Artsakh TV Report December 2020</t>
  </si>
  <si>
    <t>2020-12-23</t>
  </si>
  <si>
    <t>revive, stopped, series, tv, 2020, todays, tell, artsakhs, artsakh, war, state, report, stepanakert</t>
  </si>
  <si>
    <t>https://mirrorspectator.com/2020/12/23/artsakh-tv-report-december-2020/</t>
  </si>
  <si>
    <t>The End of the Berdzor Tekeyan School</t>
  </si>
  <si>
    <t>2020-12-22</t>
  </si>
  <si>
    <t>berdzor, lies, russian, yerevan, tekeyan, end, war, armenian, various, control, school</t>
  </si>
  <si>
    <t>https://mirrorspectator.com/2020/12/22/the-end-of-the-berdzor-tekeyan-school/</t>
  </si>
  <si>
    <t>The Turkish Border Has Gotten Closer to Me</t>
  </si>
  <si>
    <t>2020-12-21</t>
  </si>
  <si>
    <t>shushi, statement, facebook, write, border, gotten, closer, war, turkish, taken, page, stepanakert, started, line</t>
  </si>
  <si>
    <t>https://mirrorspectator.com/2020/12/21/the-turkish-border-has-gotten-closer-to-me/</t>
  </si>
  <si>
    <t>Aliyev’s Military Parade Reveals Future Ambitions</t>
  </si>
  <si>
    <t>2020-12-17</t>
  </si>
  <si>
    <t>aliyevs, armenia, snap, russian, russia, yerevan, headed, reveals, enver, osce, military, parade, pasha, forces, ambitions, future</t>
  </si>
  <si>
    <t>https://mirrorspectator.com/2020/12/17/aliyevs-military-parade-reveals-future-ambitions/</t>
  </si>
  <si>
    <t>Recipe Corner: Persimmon Walnut Raisin Cookies Contributed by Mrs. Alice Vartanian</t>
  </si>
  <si>
    <t>cookies, alice, persimmons, late, mrs, contributed, raisin, fuyu, corner, persimmon, recipe, armenian, variety, vartanian, walnut, talented</t>
  </si>
  <si>
    <t>https://mirrorspectator.com/2020/12/17/recipe-corner-persimmon-walnut-raisin-cookies-contributed-by-mrs-alice-vartanian-2/</t>
  </si>
  <si>
    <t>Christos Galileas: ‘I Feel 100% Greek and 100% Armenian’</t>
  </si>
  <si>
    <t>armenia, thessaloniki, music, christos, 100, komitas, greece, galileas, visited, kalfayan, armenian, state, feel, chamber, greek</t>
  </si>
  <si>
    <t>https://mirrorspectator.com/2020/12/17/christos-galileas-i-feel-100-greek-and-100-armenian/</t>
  </si>
  <si>
    <t>Yerevan PERF’: Choreographer Vahram Zaryan Twins Paris and Yerevan in Bold New Festival</t>
  </si>
  <si>
    <t>armenia, mime, paris, exile, yerevan, culture, work, zaryan, bold, vahram, theater, armenian, twins, choreographer, festival, perf, french</t>
  </si>
  <si>
    <t>https://mirrorspectator.com/2020/12/17/yerevan-perf-choreographer-vahram-zaryan-twins-paris-and-yerevan-in-bold-new-festival/</t>
  </si>
  <si>
    <t>Henrik Bakhchinyan</t>
  </si>
  <si>
    <t>persian, georgian, sayatnovas, songs, armenian, turkish, poet, sayatnova, mirrorspectator, language, works</t>
  </si>
  <si>
    <t>https://mirrorspectator.com/2020/12/17/usurping-sayat-nova/</t>
  </si>
  <si>
    <t>An LA Doctor Describes Serving in Goris Hospital during the Artsakh War</t>
  </si>
  <si>
    <t>2020-12-15</t>
  </si>
  <si>
    <t>armenia, diaspora, la, medical, help, soldiers, doctor, hospitals, artsakh, war, surgeon, serving, goris, supplies, describes, hospital, aboulian</t>
  </si>
  <si>
    <t>https://mirrorspectator.com/2020/12/15/an-la-doctor-describes-serving-in-goris-hospital-during-the-artsakh-war/</t>
  </si>
  <si>
    <t>Pediatric Cancer Treatment in Armenia Continues to Need Support</t>
  </si>
  <si>
    <t>armenia, need, report, board, continues, support, donations, smile, demirtshyan, treatment, city, foundation, cancer, pediatric, money</t>
  </si>
  <si>
    <t>https://mirrorspectator.com/2020/12/15/pediatric-cancer-treatment-in-armenia-continues-to-need-support/</t>
  </si>
  <si>
    <t>What Will Happen to Armenian Treasures under Azerbaijani Control?</t>
  </si>
  <si>
    <t>2020-12-10</t>
  </si>
  <si>
    <t>sacred, churches, happen, azerbaijanis, savior, monastery, azerbaijan, church, armenian, dadivank, control, azerbaijani, treasures, stones</t>
  </si>
  <si>
    <t>https://mirrorspectator.com/2020/12/10/what-will-happen-to-armenian-treasures-under-azerbaijani-control/</t>
  </si>
  <si>
    <t>Group Calls for German Government to Recognize Artsakh</t>
  </si>
  <si>
    <t>calls, german, crimes, group, zad, armenians, protection, cultural, azerbaijan, artsakh, international, war, armenian, nagornokarabakh, recognize</t>
  </si>
  <si>
    <t>https://mirrorspectator.com/2020/12/10/group-calls-for-german-government-to-recognize-artsakh/</t>
  </si>
  <si>
    <t>Arsène Jiroyan: ‘I would like to perform in a play or a film in Armenian’</t>
  </si>
  <si>
    <t>better, perform, jiroyan, screen, arsène, series, tv, film, armenian, play, extrême, french, stage, limite</t>
  </si>
  <si>
    <t>https://mirrorspectator.com/2020/12/10/arsene-jiroyan-i-would-like-to-perform-in-a-play-or-a-film-in-armenian/</t>
  </si>
  <si>
    <t>Recipe Corner: Mediterranean Shepherd’s Pie from Feast in the Middle East</t>
  </si>
  <si>
    <t>hosted, mediterranean, family, middle, lentils, pie, feast, entertainment, east, corner, blanche, cooking, recipes, program, shepherds, recipe, live</t>
  </si>
  <si>
    <t>https://mirrorspectator.com/2020/12/10/recipe-corner-mediterranean-shepherds-pie-from-feast-in-the-middle-east/</t>
  </si>
  <si>
    <t>Detroit Filmmaker Oksana Mirzoyan Tries to Heal Scars of Karabakh War</t>
  </si>
  <si>
    <t>armenia, heal, karabakh, art, scars, history, filmmaker, films, understand, oksana, film, war, armenian, mirzoyan, mirzoyans, tries, school, detroit</t>
  </si>
  <si>
    <t>https://mirrorspectator.com/2020/12/10/detroit-filmmaker-oksana-mirzoyan-tries-to-heal-scars-of-karabakh-war/</t>
  </si>
  <si>
    <t>OSCE Minsk Group Misreads Its Own Principles</t>
  </si>
  <si>
    <t>issue, karabakh, russian, group, president, foreign, principles, misreads, azerbaijan, osce, war, minsk, principle, status</t>
  </si>
  <si>
    <t>https://mirrorspectator.com/2020/12/10/osce-minsk-group-misreads-its-own-principles/</t>
  </si>
  <si>
    <t>New England Patriots Showcase Armenian-Themed Sneakers, Call World Attention to Armenia</t>
  </si>
  <si>
    <t>2020-12-08</t>
  </si>
  <si>
    <t>armenia, najarian, little, game, sneakers, lot, field, players, england, patriots, armenian, world, showcase, attention, armenianthemed, shoes, newton</t>
  </si>
  <si>
    <t>https://mirrorspectator.com/2020/12/08/new-england-patriots-showcase-armenian-themed-sneakers-call-world-attention-to-armenia/</t>
  </si>
  <si>
    <t>Eros: Repopulation and the Instinct of Self-Preservation</t>
  </si>
  <si>
    <t>Ani Tatintsyan</t>
  </si>
  <si>
    <t>2020-12-07</t>
  </si>
  <si>
    <t>saroyans, world, culture, way, eros, instinct, writes, armenian, human, repopulation, race, selfpreservation</t>
  </si>
  <si>
    <t>https://mirrorspectator.com/2020/12/07/eros-repopulation-and-the-instinct-of-self-preservation/</t>
  </si>
  <si>
    <t>Intellectuals and the National Interest: Parallel Worlds or Worlds Apart?</t>
  </si>
  <si>
    <t>Asbed Kotchikian</t>
  </si>
  <si>
    <t>2020-12-06</t>
  </si>
  <si>
    <t>armenia, believe, step, undersigned, support, wellbeing, parallel, apart, national, worlds, wisdom, artsakh, minister, interest, current, intellectuals</t>
  </si>
  <si>
    <t>https://mirrorspectator.com/2020/12/06/intellectuals-and-the-national-interest-parallel-worlds-or-worlds-apart/</t>
  </si>
  <si>
    <t>Sina Skates Is Winning the Hearts of Young Theatergoers</t>
  </si>
  <si>
    <t>2020-12-03</t>
  </si>
  <si>
    <t>hearts, night, sina, children, family, theatergoers, theater, professional, kids, house, theatre, winning, skates, young</t>
  </si>
  <si>
    <t>https://mirrorspectator.com/2020/12/03/sina-skates-is-winning-the-hearts-of-young-theatergoers/</t>
  </si>
  <si>
    <t>Recipe Corner: Virginia Kizirian’s Award-Winning Pilaf Recipe from Fresno</t>
  </si>
  <si>
    <t>awardwinning, vera, family, leonard, mother, virginia, church, kizirians, pilaf, corner, fresno, armenian, recipe</t>
  </si>
  <si>
    <t>https://mirrorspectator.com/2020/12/03/recipe-corner-virginia-kizirians-award-winning-pilaf-recipe-from-fresno/</t>
  </si>
  <si>
    <t>Zhora Akopyan: ‘I Am Very Proud to Represent My Beloved Country Armenia!’</t>
  </si>
  <si>
    <t>country, armenia, childhood, championship, fight, champion, won, proud, akopyan, thai, beloved, city, world, represent, zhora, boxing</t>
  </si>
  <si>
    <t>https://mirrorspectator.com/2020/12/03/zhora-hakobyan-i-am-very-proud-to-represent-my-beloved-country-armenia/</t>
  </si>
  <si>
    <t>Armenians Evacuate Kashatagh/Lachin District Including Berdzor and Tekeyan School</t>
  </si>
  <si>
    <t>berdzor, kosakyan, armenians, corridor, soldiers, tekeyan, kashataghlachin, evacuate, war, things, including, population, district, school, forces</t>
  </si>
  <si>
    <t>https://mirrorspectator.com/2020/12/03/armenians-evacuate-kashatagh-lachin-district-including-berdzor-and-tekeyan-school/</t>
  </si>
  <si>
    <t>Is the War Behind Us or Ahead of Us?</t>
  </si>
  <si>
    <t>karabakh, russian, ahead, russia, president, azerbaijan, war, armenian, turkey, turkish, erdogan, forces</t>
  </si>
  <si>
    <t>https://mirrorspectator.com/2020/12/03/is-the-war-behind-us-or-ahead-of-us/</t>
  </si>
  <si>
    <t>Need for Diplomacy Greater than Ever in Post-War Armenia, Karabakh</t>
  </si>
  <si>
    <t>armenia, need, diplomacy, karabakh, situation, postwar, process, greater, cultural, azerbaijan, artsakh, international, war, kalfayan, armenian</t>
  </si>
  <si>
    <t>https://mirrorspectator.com/2020/12/03/need-for-diplomacy-greater-than-ever-in-post-war-armenia-karabakh/</t>
  </si>
  <si>
    <t>Artsakh’s Loss Similar to the Loss of Ani’s Churches: Davit Babayan (Video Report)</t>
  </si>
  <si>
    <t>2020-11-28</t>
  </si>
  <si>
    <t>davit, churches, video, christian, artsakhs, similar, cathedral, armenian, heritage, dadivank, report, anis, war, babayan, loss, future</t>
  </si>
  <si>
    <t>https://mirrorspectator.com/2020/11/28/artsakhs-loss-similar-to-the-loss-of-anis-churches-davit-babayan/</t>
  </si>
  <si>
    <t>Remembering Senior Lieutenant Gevorg Arshakyan: Friend, Patriot, Hero</t>
  </si>
  <si>
    <t>Cristopher Gor Patvakanian</t>
  </si>
  <si>
    <t>friend, patriot, life, going, lieutenant, remembering, family, came, arshakyan, service, senior, military, big, friends, know, hero, gevorg</t>
  </si>
  <si>
    <t>https://mirrorspectator.com/2020/11/28/remembering-senior-lieutenant-gevorg-arshakyan-friend-patriot-hero/</t>
  </si>
  <si>
    <t>Discovering the Wines of Armenia</t>
  </si>
  <si>
    <t>2020-11-27</t>
  </si>
  <si>
    <t>armenia, wine, brandy, wines, discovering, wwwweinreisende, long, vineyards, yard, cultivated, armenian</t>
  </si>
  <si>
    <t>https://mirrorspectator.com/2020/11/27/discovering-the-wines-of-armenia/</t>
  </si>
  <si>
    <t>Young Diasporans Start Artsakh Relocation Project to Aid Refugees</t>
  </si>
  <si>
    <t>armenia, need, aid, families, family, project, refugees, ouzounian, team, nonprofits, relocation, artsakh, start, know, diasporans, young</t>
  </si>
  <si>
    <t>https://mirrorspectator.com/2020/11/27/young-diasporans-start-artsakh-relocation-project-to-aid-refugees/</t>
  </si>
  <si>
    <t>Critical Exclusive: Mistletoe, Moussaka and Murder by Tina Kashian</t>
  </si>
  <si>
    <t>tina, mistletoe, moussaka, restaurant, theres, kashian, shore, mysteries, berberian, armenian, fun, critical, exclusive, murder</t>
  </si>
  <si>
    <t>https://mirrorspectator.com/2020/11/27/critical-exclusive-mistletoe-moussaka-and-murder-by-tina-kashian/</t>
  </si>
  <si>
    <t>Armenia Then and Now: Reexamining Mining in Amulsar</t>
  </si>
  <si>
    <t>John Harker, LL.D.</t>
  </si>
  <si>
    <t>armenia, mining, needs, reexamining, wealth, company, armenians, project, work, production, state, amulsar</t>
  </si>
  <si>
    <t>https://mirrorspectator.com/2020/11/27/armenia-then-and-now-reexamining-mining-in-amulsar/</t>
  </si>
  <si>
    <t>https://mirrorspectator.com/2020/11/27/berdzor-and-its-tekeyan-schools-fate-uncertain/</t>
  </si>
  <si>
    <t>John Kachoyan: ‘I Feel Armenian in My Art’</t>
  </si>
  <si>
    <t>2020-11-26</t>
  </si>
  <si>
    <t>armenia, response, art, kachoyan, armenians, work, family, child, john, armenian, world, father, feel, australia</t>
  </si>
  <si>
    <t>https://mirrorspectator.com/2020/11/26/john-kachoyan-i-feel-armenian-in-my-art/</t>
  </si>
  <si>
    <t>A Holiday Tradition In Good Taste at Fresno’s Valley Lahvosh Baking Co.</t>
  </si>
  <si>
    <t>bakery, gazair, taste, lahvosh, tradition, family, original, community, baking, church, valley, good, armenian, fresno, saghatelian, fresnos, holiday</t>
  </si>
  <si>
    <t>https://mirrorspectator.com/2020/11/26/a-holiday-tradition-in-good-taste-at-fresnos-valley-lahvosh-baking-co/</t>
  </si>
  <si>
    <t>A Race Against the Challenges of Destiny and History</t>
  </si>
  <si>
    <t>armenia, destiny, issue, karabakh, russia, history, status, azerbaijan, turkish, turkey, winner, challenges, forces, race</t>
  </si>
  <si>
    <t>https://mirrorspectator.com/2020/11/26/a-race-against-the-challenges-of-destiny-and-history/</t>
  </si>
  <si>
    <t>What Happened and Why: Six Theses</t>
  </si>
  <si>
    <t>2020-11-24</t>
  </si>
  <si>
    <t>need, dreams, districts, way, political, west, theses, thinking, war, happened, strategy, problem</t>
  </si>
  <si>
    <t>https://mirrorspectator.com/2020/11/24/what-happened-and-why-six-theses/</t>
  </si>
  <si>
    <t>Watertown Candlelight Vigil for Peace Remembers and Honors the Fallen Soldiers of Artsakh</t>
  </si>
  <si>
    <t>armenia, peace, today, vigil, watertown, honors, fallen, candlelight, armenians, recover, tell, soldiers, artsakh, strong, remembers, feel, pain, loss</t>
  </si>
  <si>
    <t>https://mirrorspectator.com/2020/11/24/watertown-candlelight-vigil-for-peace-remembers-and-honors-the-fallen-soldiers-of-artsakh/</t>
  </si>
  <si>
    <t>Wounded Heroes of Armenia and Artsakh Still Need Diaspora’s Help</t>
  </si>
  <si>
    <t>2020-11-19</t>
  </si>
  <si>
    <t>armenia, heroes, need, diasporas, statement, sent, artsakh, weeks, wounded, help, enemies</t>
  </si>
  <si>
    <t>https://mirrorspectator.com/2020/11/19/wounded-heroes-of-armenia-and-artsakh-still-need-diasporas-help/</t>
  </si>
  <si>
    <t>Armenia and Armenians at a Watershed</t>
  </si>
  <si>
    <t>armenia, diaspora, pashinyan, karabakh, power, president, voice, armenians, armenian, turkey, far, watershed</t>
  </si>
  <si>
    <t>https://mirrorspectator.com/2020/11/19/armenia-and-armenians-at-a-watershed/</t>
  </si>
  <si>
    <t>Trump Won’t Be the Last American Populist</t>
  </si>
  <si>
    <t>united, trump, today, states, president, political, men, populist, american, wont, technologies</t>
  </si>
  <si>
    <t>https://mirrorspectator.com/2020/11/19/trump-wont-be-the-last-american-populist/</t>
  </si>
  <si>
    <t>Ruben Giney: Armenian Quest in China</t>
  </si>
  <si>
    <t>countries, chinese, history, director, quest, giney, film, war, armenian, second, world, china, ruben</t>
  </si>
  <si>
    <t>https://mirrorspectator.com/2020/11/19/ruben-giney-armenian-quest-in-china/</t>
  </si>
  <si>
    <t>Leftovers of the Sword and the Big Ideas of the World</t>
  </si>
  <si>
    <t>leftover, vartanoush, armenians, ideas, leftovers, word, big, turkey, sirvart, world, happened, sword, know</t>
  </si>
  <si>
    <t>https://mirrorspectator.com/2020/11/19/leftovers-of-the-sword-and-the-big-ideas-of-the-world/</t>
  </si>
  <si>
    <t>For Armenian Strategic Thought: Part I</t>
  </si>
  <si>
    <t>Varoujan Sirapian</t>
  </si>
  <si>
    <t>armenia, politics, corruption, power, geopolitical, political, af, strategic, territory, armenian, economic, thought, future</t>
  </si>
  <si>
    <t>https://mirrorspectator.com/2020/11/19/for-armenian-strategic-thought-part-i/</t>
  </si>
  <si>
    <t>Armenian Protesters Persist in Boston</t>
  </si>
  <si>
    <t>2020-11-16</t>
  </si>
  <si>
    <t>united, youth, protesters, states, boston, azerbaijan, artsakh, armenian, turkey, fighting, square, persist</t>
  </si>
  <si>
    <t>https://mirrorspectator.com/2020/11/16/armenian-protesters-persist-in-boston/</t>
  </si>
  <si>
    <t>A Closer Look at the Trilateral Agreement to End War</t>
  </si>
  <si>
    <t>armenia, treaty, statement, agreement, shall, law, closer, end, war, parties, international, republic, state, trilateral, look</t>
  </si>
  <si>
    <t>https://mirrorspectator.com/2020/11/16/a-closer-look-at-the-trilateral-agreement-to-end-war/</t>
  </si>
  <si>
    <t>Stop the Blame Game</t>
  </si>
  <si>
    <t>2020-11-15</t>
  </si>
  <si>
    <t>blamed, pashinyan, armenians, defense, blame, game, territories, artsakh, war, armenian, stop, ceasefire</t>
  </si>
  <si>
    <t>https://mirrorspectator.com/2020/11/15/stop-the-blame-game/</t>
  </si>
  <si>
    <t>War, Dead or Alive</t>
  </si>
  <si>
    <t>Aram Pachyan</t>
  </si>
  <si>
    <t>2020-11-12</t>
  </si>
  <si>
    <t>waiting, dead, silently, kept, man, way, house, come, war, world, father, alive</t>
  </si>
  <si>
    <t>https://mirrorspectator.com/2020/11/12/war-dead-or-alive/</t>
  </si>
  <si>
    <t>Remembering Robert Fisk</t>
  </si>
  <si>
    <t>wrote, lebanese, bob, remembering, robert, history, chapter, genocide, fisk, war, armenian, turkish, took</t>
  </si>
  <si>
    <t>https://mirrorspectator.com/2020/11/12/remembering-robert-fisk/</t>
  </si>
  <si>
    <t>Law Firm Greenberg Traurig Drops Turkey</t>
  </si>
  <si>
    <t>Theodoric Meyer</t>
  </si>
  <si>
    <t>drops, law, support, greenberg, azerbaijan, armenian, turkey, turkish, traurig, washington, firm, pressure</t>
  </si>
  <si>
    <t>https://mirrorspectator.com/2020/11/12/law-firm-greenberg-traurig-drops-turkey/</t>
  </si>
  <si>
    <t>Orchestra for Peace Performs in Berlin</t>
  </si>
  <si>
    <t>event, peace, karabakh, berg, orchestra, cultural, genocide, performs, bundestag, brandenburg, berlin, candle</t>
  </si>
  <si>
    <t>https://mirrorspectator.com/2020/11/12/orchestra-for-peace-performs-in-berlin/</t>
  </si>
  <si>
    <t>Review: Bedros Keljik’s Armenian-American Sketches</t>
  </si>
  <si>
    <t>sketches, life, armenianamerican, armenians, political, review, keljik, men, early, kharpert, armenian, keljiks, immigrants, money, bedros</t>
  </si>
  <si>
    <t>https://mirrorspectator.com/2020/11/12/review-bedros-keljiks-armenian-american-sketches/</t>
  </si>
  <si>
    <t>Recipe Corner: Almas Koobation’s Tukalic (Drop Cakes)</t>
  </si>
  <si>
    <t>salad, drop, almas, grandmother, sister, cakes, sugar, recipe, jons, koobations, recipes, tukalic, corner, jon</t>
  </si>
  <si>
    <t>https://mirrorspectator.com/2020/11/12/recipe-corner-almas-koobations-tukalic-drop-cakes/</t>
  </si>
  <si>
    <t>A Critical Exclusive Raffi Joe Wartanian’s Letters for Peace: Young Azeris and Armenians Bridge the Hate Gap</t>
  </si>
  <si>
    <t>letters, peace, wartanians, love, raffi, hate, gap, wants, old, similar, war, think, moved, joe, know, critical, exclusive, young</t>
  </si>
  <si>
    <t>https://mirrorspectator.com/2020/11/12/a-critical-exclusive-raffi-joe-wartanians-letters-for-peace-young-azeris-and-armenians-bridge-the-hate-gap/</t>
  </si>
  <si>
    <t>Karabakh War Ends with Collapse of Dreams</t>
  </si>
  <si>
    <t>armenia, pashinyan, situation, karabakh, dreams, prime, parliament, collapse, azerbaijan, war, turkey, peacekeeping, square, ends</t>
  </si>
  <si>
    <t>https://mirrorspectator.com/2020/11/12/karabakh-war-ends-with-collapse-of-dreams/</t>
  </si>
  <si>
    <t>Non-Profit Kooyrigs Inspires Young Diasporans to Aid Artsakh</t>
  </si>
  <si>
    <t>Maggie Ovian</t>
  </si>
  <si>
    <t>country, notice, yerevan, aid, families, kooyrigs, team, medicine, artsakh, war, nonprofit, looys, diasporans, young, inspires</t>
  </si>
  <si>
    <t>https://mirrorspectator.com/2020/11/12/non-profit-kooyrigs-inspires-young-diasporans-to-aid-artsakh/</t>
  </si>
  <si>
    <t>Anger, Frustration Spill Out onto Yerevan’s Streets in Demonstrations, Riots</t>
  </si>
  <si>
    <t>Mateos Hayes</t>
  </si>
  <si>
    <t>areas, yerevan, yerevans, riots, streets, attempted, opera, remains, frustration, spill, steadfastly, demonstrators, republic, demonstrations, anger, officers, protestors</t>
  </si>
  <si>
    <t>https://mirrorspectator.com/2020/11/12/anger-frustration-spill-out-onto-yerevans-streets-in-demonstrations-riots/</t>
  </si>
  <si>
    <t>Displaced But Never Broken: The Continuing Fight for Peace of the Women of Artsakh</t>
  </si>
  <si>
    <t>2020-11-10</t>
  </si>
  <si>
    <t>movement, peace, fight, voice, village, mother, sisters, women, displaced, artsakh, war, understand, broken, siranush, continuing</t>
  </si>
  <si>
    <t>https://mirrorspectator.com/2020/11/10/displaced-but-never-broken-the-continuing-fight-for-peace-of-the-women-of-artsakh/</t>
  </si>
  <si>
    <t>Armenian-Egyptian Archeologist and Architect Nairy Hampikian Has Stories To Tell</t>
  </si>
  <si>
    <t>conservation, monuments, different, nairy, egyptian, architecture, armenians, ramses, architect, tell, egypt, identity, armenian, armenianegyptian, archeologist, hampikian</t>
  </si>
  <si>
    <t>https://mirrorspectator.com/2020/11/10/armenian-egyptian-archeologist-and-architect-nairy-hampikian-has-stories-to-tell/</t>
  </si>
  <si>
    <t>The Heirs of the Artsakh War: The Generation Which Learned How to Share</t>
  </si>
  <si>
    <t>2020-11-09</t>
  </si>
  <si>
    <t>heroes, soon, generation, heirs, saw, artsakh, war, share, world, father, tales, learned, yerablour, young</t>
  </si>
  <si>
    <t>https://mirrorspectator.com/2020/11/09/the-heirs-of-the-artsakh-war-the-generation-which-learned-how-to-share/</t>
  </si>
  <si>
    <t>President Biden Must Shut Down Azerbaijan’s Sanctions Waiver on Day One</t>
  </si>
  <si>
    <t>2020-11-07</t>
  </si>
  <si>
    <t>united, azerbaijans, sanctions, armenia, region, president, states, armenians, support, azerbaijan, nagornokarabakh, shut, waiver, biden, day, congress</t>
  </si>
  <si>
    <t>https://mirrorspectator.com/2020/11/07/president-biden-must-shut-down-azerbaijans-sanctions-waiver-on-day-one/</t>
  </si>
  <si>
    <t>Recipe Corner: A Taste of Beirut</t>
  </si>
  <si>
    <t>2020-11-05</t>
  </si>
  <si>
    <t>lebanese, taste, joumana, mallows, family, lebanon, beirut, traditional, food, used, corner, recipes, recipe</t>
  </si>
  <si>
    <t>https://mirrorspectator.com/2020/11/05/recipe-corner-a-taste-of-beirut/</t>
  </si>
  <si>
    <t>Petitions, Calls for Political Mediation Continue</t>
  </si>
  <si>
    <t>germanarmenian, calls, german, petitions, caucasus, political, federal, war, germany, armenian, berlin, mediation, continue, members, bundestag</t>
  </si>
  <si>
    <t>https://mirrorspectator.com/2020/11/05/petitions-calls-for-political-mediation-continue/</t>
  </si>
  <si>
    <t>Alain Navarra-Navassartian: ‘For me Armenia is the place of active belonging’</t>
  </si>
  <si>
    <t>armenia, country, place, art, armenians, belonging, navarranavassartian, expression, book, active, war, armenian, turkey, social, alain, freedom</t>
  </si>
  <si>
    <t>https://mirrorspectator.com/2020/11/05/alain-navarra-navassartian-for-me-armenia-is-the-place-of-active-belonging/</t>
  </si>
  <si>
    <t>A Critical Exclusive Aram Pachyan: From Armenia, with Love and Despair</t>
  </si>
  <si>
    <t>armenia, short, pachyan, love, robinson, mother, war, writes, armenian, things, father, despair, aram, critical, exclusive, young</t>
  </si>
  <si>
    <t>https://mirrorspectator.com/2020/11/05/a-critical-exclusive-aram-pachyan-from-armenia-with-love-and-despair/</t>
  </si>
  <si>
    <t>Sevana Tchakerian Is Fighting Back With Her Only Weapon: Music</t>
  </si>
  <si>
    <t>music, song, group, nexus, sevana, kids, weapon, play, talented, tchakerian, fighting, know, met</t>
  </si>
  <si>
    <t>https://mirrorspectator.com/2020/11/05/sevana-tchakerian-is-fighting-back-with-her-only-weapon-music/</t>
  </si>
  <si>
    <t>Ceasefire or Misfire?</t>
  </si>
  <si>
    <t>countries, armenia, prime, russia, president, misfire, war, minister, turkey, erdogan, ceasefire, turkeys</t>
  </si>
  <si>
    <t>https://mirrorspectator.com/2020/11/05/ceasefire-or-misfire/</t>
  </si>
  <si>
    <t>Armenian Youth Federation Organizes Hunger Strike and March to Raise Awareness of Ongoing War in Artsakh</t>
  </si>
  <si>
    <t>2020-11-03</t>
  </si>
  <si>
    <t>hunger, youth, angeles, members, ongoing, awareness, los, tv, artsakh, war, armenian, ayf, strike, raise, organizes, federation, western</t>
  </si>
  <si>
    <t>https://mirrorspectator.com/2020/11/03/armenian-youth-federation-organizes-hunger-strike-and-march-to-raise-awareness-of-ongoing-war-in-artsakh/</t>
  </si>
  <si>
    <t>Why Negotiations Failed</t>
  </si>
  <si>
    <t>2020-11-02</t>
  </si>
  <si>
    <t>karabakh, districts, azerbaijan, failed, artsakh, war, armenian, negotiations, international, conflict, status</t>
  </si>
  <si>
    <t>https://mirrorspectator.com/2020/11/02/why-negotiations-failed/</t>
  </si>
  <si>
    <t>‘Demonstrate to Educate’ Illuminates Harvard Square about Artsakh</t>
  </si>
  <si>
    <t>2020-11-01</t>
  </si>
  <si>
    <t>youth, illuminates, demonstrate, educate, boston, azerbaijan, street, cambridge, artsakh, armenian, turkey, republic, square, harvard</t>
  </si>
  <si>
    <t>https://mirrorspectator.com/2020/11/01/demonstrate-to-educate-at-harvard-square-on-artsakh/</t>
  </si>
  <si>
    <t>‘You Do Not Know What Tomorrow Will Bring’</t>
  </si>
  <si>
    <t>2020-10-29</t>
  </si>
  <si>
    <t>yerevan, children, forced, family, bring, gayanes, leave, soon, conflict, bunker, know, tomorrow, gayane</t>
  </si>
  <si>
    <t>https://mirrorspectator.com/2020/10/29/you-do-not-know-what-tomorrow-will-bring-artsakh-refugee/</t>
  </si>
  <si>
    <t>Baret Magarian: ‘My Armenian Roots Account for Exotic Flavor to My Writing”</t>
  </si>
  <si>
    <t>account, world, roots, flavor, baret, published, interviewing, italian, exotic, writing, armenian, person, london, interviewer, florence, interview, magarian</t>
  </si>
  <si>
    <t>https://mirrorspectator.com/2020/10/29/baret-magarian-my-armenian-roots-account-for-exotic-flavor-to-my-writing/</t>
  </si>
  <si>
    <t>A Critical Exclusive Daniel Varoujan: An Armenian Poet in Ghent</t>
  </si>
  <si>
    <t>van, ottoman, daniel, life, university, belgium, ghent, varoujan, armenian, poet, turks, critical, exclusive, young</t>
  </si>
  <si>
    <t>https://mirrorspectator.com/2020/10/29/a-critical-exclusive-daniel-varoujan-an-armenian-poet-in-ghent/</t>
  </si>
  <si>
    <t>The Power and Beauty of Komitas Reach Europe</t>
  </si>
  <si>
    <t>beauty, armenia, music, power, latvian, europe, project, komitas, sharafyan, liturgy, choir, mkrtchyan, armenian, reach</t>
  </si>
  <si>
    <t>https://mirrorspectator.com/2020/10/29/the-power-and-beauty-of-komitas-reaches-europe/</t>
  </si>
  <si>
    <t>Karabakh War: The Efficacy of Diplomacy</t>
  </si>
  <si>
    <t>armenia, treaty, diplomacy, karabakh, president, efficacy, russia, azerbaijan, war, turkey, world, conflict, sarkissian</t>
  </si>
  <si>
    <t>https://mirrorspectator.com/2020/10/29/karabakh-war-the-efficacy-of-diplomacy/</t>
  </si>
  <si>
    <t>Review: Micheline Aharonian Marcom’s The New American</t>
  </si>
  <si>
    <t>matilde, marcoms, desert, journey, micheline, god, review, violence, wagon, food, train, american, world, emilio, aharonian</t>
  </si>
  <si>
    <t>https://mirrorspectator.com/2020/10/29/review-micheline-aharonian-marcoms-the-new-american/</t>
  </si>
  <si>
    <t>Balakian Is Founding Member of Writers Movement Against Trump</t>
  </si>
  <si>
    <t>movement, trump, session, member, group, writers, wisconsin, balakian, founding, poet, writer, sessions, election, wat</t>
  </si>
  <si>
    <t>https://mirrorspectator.com/2020/10/29/balakian-is-founding-member-of-writers-movement-against-trump/</t>
  </si>
  <si>
    <t>Celebrate with Holiday Stöllen from For the Love of Apricots Cookbook</t>
  </si>
  <si>
    <t>stöllen, orchards, apricots, california, love, clara, lisa, santa, celebrate, worlds, valley, armenian, cookbook, apricot, holiday</t>
  </si>
  <si>
    <t>https://mirrorspectator.com/2020/10/29/celebrate-with-holiday-stollen-from-for-the-love-of-apricots-cookbook/</t>
  </si>
  <si>
    <t>Pashinyan Speaks with Pompeo on Azerbaijani Ceasefire Violation</t>
  </si>
  <si>
    <t>2020-10-27</t>
  </si>
  <si>
    <t>pompeo, pashinyan, prime, violated, agreement, violation, azerbaijan, secretary, minister, speaks, state, washington, ceasefire, azerbaijani</t>
  </si>
  <si>
    <t>https://mirrorspectator.com/2020/10/27/pashinyan-speaks-with-pompeo-on-azerbaijani-ceasefire-violation/</t>
  </si>
  <si>
    <t>Community Fundraising in Los Angeles: Even Non-Armenians Are Coming Together to Help Artsakh</t>
  </si>
  <si>
    <t>2020-10-26</t>
  </si>
  <si>
    <t>california, angeles, community, family, louisa, los, fundraising, nonarmenians, gevorgyan, barbecue, selling, artsakh, food, coming, parents, cooking, help</t>
  </si>
  <si>
    <t>https://mirrorspectator.com/2020/10/26/community-fundraising-in-los-angeles-even-non-armenians-are-coming-together-to-help-artsakh/</t>
  </si>
  <si>
    <t>Fourth Major French-Armenian Demonstration for Artsakh in Paris, October 25</t>
  </si>
  <si>
    <t>2020-10-25</t>
  </si>
  <si>
    <t>major, paris, 25, france, toranian, president, demonstration, fourth, azerbaijan, artsakh, armenian, turkish, turkey, recognize, frencharmenian, turkeyara</t>
  </si>
  <si>
    <t>https://mirrorspectator.com/2020/10/25/fourth-major-french-armenian-demonstration-for-artsakh-in-paris-october-25/</t>
  </si>
  <si>
    <t>Silent Protest at Boston’s Faneuil Hall &amp; Quincy Marketplace, October 24</t>
  </si>
  <si>
    <t>armenia, began, hall, went, silent, visitors, boston, faneuil, marketplace, sounds, quincy, pandemic, silence, world, zone, bostons, 24, protest</t>
  </si>
  <si>
    <t>https://mirrorspectator.com/2020/10/25/silent-protest-at-bostons-faneuil-hall-quincy-marketplace-october-24/</t>
  </si>
  <si>
    <t>To the Heroes of Artsakh</t>
  </si>
  <si>
    <t>2020-10-24</t>
  </si>
  <si>
    <t>heroes, paris, near, turkishazerbaijani, yoke, soldiers, plaque, artsakh, saro, turkish, recognize, young</t>
  </si>
  <si>
    <t>https://mirrorspectator.com/2020/10/24/to-the-heroes-of-artsakh/</t>
  </si>
  <si>
    <t>Mercury Public Affairs Cuts Ties with Turkey under Pressure</t>
  </si>
  <si>
    <t>2020-10-23</t>
  </si>
  <si>
    <t>cuts, victory, thats, support, affairs, azerbaijan, theodoric, ties, turkey, mercury, turkish, washington, public, turkeys, pressure</t>
  </si>
  <si>
    <t>https://mirrorspectator.com/2020/10/23/mercury-public-affairs-cuts-ties-with-turkey-under-pressure/</t>
  </si>
  <si>
    <t>Artsakh Protests and Counterprotests in Chicago</t>
  </si>
  <si>
    <t>flags, community, protests, consulate, artsakh, chicago, armenian, ukrainian, turkish, counterprotests, protestors, petrosyan, protest</t>
  </si>
  <si>
    <t>https://mirrorspectator.com/2020/10/23/artsakh-protests-and-counterprotests-in-chicago/</t>
  </si>
  <si>
    <t>Secretary of State Pompeo Meets with FM Mnatsakanyan: Video</t>
  </si>
  <si>
    <t>pompeo, conflict, foreign, video, fm, violence, zohrab, substantive, secretary, meets, state, negotiations, minister, mnatsakanyan</t>
  </si>
  <si>
    <t>https://mirrorspectator.com/2020/10/23/secretary-of-state-pompeo-meets-with-fm-mnatsakanyan/</t>
  </si>
  <si>
    <t>Karabakh at Mercy of Battling Giants</t>
  </si>
  <si>
    <t>2020-10-22</t>
  </si>
  <si>
    <t>armenia, battling, world, karabakh, targets, russia, power, armenians, war, turkey, mercy, israel, turkeys, giants</t>
  </si>
  <si>
    <t>https://mirrorspectator.com/2020/10/22/karabakh-at-mercy-of-battling-giants/</t>
  </si>
  <si>
    <t>Recipe Corner: Stuffed Grape Leaves Casserole From Vegetarian Times</t>
  </si>
  <si>
    <t>lemon, oil, minutes, stuffed, water, remove, rice, grape, corner, mixture, recipe, vegetarian, casserole, times, heat, leaves</t>
  </si>
  <si>
    <t>https://mirrorspectator.com/2020/10/22/recipe-corner-stuffed-grape-leaves-casserole-from-vegetarian-times/</t>
  </si>
  <si>
    <t>How Turkey’s Military Adventures Decrease Freedom at Home</t>
  </si>
  <si>
    <t>Garo Paylan</t>
  </si>
  <si>
    <t>hdp, peace, region, parliament, democracy, support, decrease, adventures, military, armenian, turkey, turkish, past, freedom, turkeys</t>
  </si>
  <si>
    <t>https://mirrorspectator.com/2020/10/22/how-turkeys-military-adventures-decrease-freedom-at-home/</t>
  </si>
  <si>
    <t>Artur Saroyan: The Dancing Policeman of the Urals</t>
  </si>
  <si>
    <t>armenia, saroyan, russia, artur, policeman, community, saw, come, dancing, armenian, urals, knowledge, things, genre, dance</t>
  </si>
  <si>
    <t>https://mirrorspectator.com/2020/10/22/artur-saroyan-the-dancing-policeman-of-the-urals/</t>
  </si>
  <si>
    <t>Moughalian’s Feast of Ashes Threads a Family’s Story into History</t>
  </si>
  <si>
    <t>ashes, vase, survived, family, history, sato, moughalians, moughalian, threads, mother, feast, took, parents, world, familys</t>
  </si>
  <si>
    <t>https://mirrorspectator.com/2020/10/22/moughalians-feast-of-ashes-threads-a-familys-story-into-history/</t>
  </si>
  <si>
    <t>A New Reality in Stepanakert</t>
  </si>
  <si>
    <t>Alina Aslanian</t>
  </si>
  <si>
    <t>work, seeing, streets, security, walked, munitions, war, cluster, reality, remnants, stepanakert</t>
  </si>
  <si>
    <t>https://mirrorspectator.com/2020/10/22/a-new-reality-in-stepanakert/</t>
  </si>
  <si>
    <t>Manoogian Leads Way for Michigan State House Resolution Condemning Azeri and Turkish Aggression</t>
  </si>
  <si>
    <t>republic, azerbaijans, azeri, manoogian, work, way, urge, house, condemning, leads, representatives, michigan, artsakh, turkish, state, resolution, conflict</t>
  </si>
  <si>
    <t>https://mirrorspectator.com/2020/10/22/manoogian-leads-way-for-michigan-state-house-resolution-condemning-azeri-and-turkish-aggression/</t>
  </si>
  <si>
    <t>Huge Armenian Rally in Paris Seen through the Eyes of an American-Armenian Participant</t>
  </si>
  <si>
    <t>2020-10-21</t>
  </si>
  <si>
    <t>rally, spoke, paris, france, rallied, le, seen, eyes, huge, armenian, americanarmenian, neutrality, firat, french, participant, armani</t>
  </si>
  <si>
    <t>https://mirrorspectator.com/2020/10/21/huge-armenian-rally-in-paris-seen-through-the-eyes-of-an-american-armenian-participant/</t>
  </si>
  <si>
    <t>Worcester Armenians and Friends Protest Azerbaijani Aggression at City Hall</t>
  </si>
  <si>
    <t>2020-10-18</t>
  </si>
  <si>
    <t>worcester, aggression, united, hall, republic, states, armenians, azerbaijan, artsakh, city, armenian, turkey, friends, turkish, azerbaijani, protest</t>
  </si>
  <si>
    <t>https://mirrorspectator.com/2020/10/18/worcester-armenians-and-friends-protest-azerbaijani-aggression-at-city-hall/</t>
  </si>
  <si>
    <t>20,000 Armenians in France Demand Recognition of Artsakh</t>
  </si>
  <si>
    <t>world, france, demand, president, armenians, 20000, yves, artsakh, minister, armenian, recognition, council, vicepresident, speakers</t>
  </si>
  <si>
    <t>https://mirrorspectator.com/2020/10/18/20000-armenians-in-france-demand-recognition-of-artsakh/</t>
  </si>
  <si>
    <t>Recipe Corner: Chef Jon Koobation’s Famous Chicken George</t>
  </si>
  <si>
    <t>2020-10-15</t>
  </si>
  <si>
    <t>add, chicken, george, butter, minutes, chef, stir, famous, rice, pasta, pilaf, corner, koobations, salt, heat, recipe, jon</t>
  </si>
  <si>
    <t>https://mirrorspectator.com/2020/10/15/recipe-corner-chef-jon-koobations-famous-chicken-george/</t>
  </si>
  <si>
    <t>Marine Galstyan: An Armenian from Yerevan on the Italian Stage and Screen</t>
  </si>
  <si>
    <t>country, life, screen, yerevan, rome, theater, sargis, galstyan, lot, dance, italian, armenian, marine, italy, remember, stage</t>
  </si>
  <si>
    <t>https://mirrorspectator.com/2020/10/15/marine-galstyan-an-armenian-from-yerevan-on-the-italian-stage-and-screen/</t>
  </si>
  <si>
    <t>Michigan Armenians Rally For Artsakh</t>
  </si>
  <si>
    <t>rally, crowd, armenians, community, kurajian, large, michigan, artsakh, tekeyan, armenian, state, leader, lansing</t>
  </si>
  <si>
    <t>https://mirrorspectator.com/2020/10/15/michigan-armenians-rally-for-artsakh/</t>
  </si>
  <si>
    <t>Indian Family in Armenia Converts Restaurant to Free-Meal Center for Refugees</t>
  </si>
  <si>
    <t>Geeta Mohan</t>
  </si>
  <si>
    <t>freemeal, armenia, india, yerevan, today, family, restaurant, refugees, saw, food, past, supplies, help, indian, center, converts</t>
  </si>
  <si>
    <t>https://mirrorspectator.com/2020/10/15/indian-family-in-armenia-converts-restaurant-to-free-meal-center-for-refugees/</t>
  </si>
  <si>
    <t>Where Does Germany Stand?</t>
  </si>
  <si>
    <t>hofmann, sanctions, russia, community, armenians, does, azerbaijan, germany, turkey, turkish, stand</t>
  </si>
  <si>
    <t>https://mirrorspectator.com/2020/10/15/where-does-germany-stand/</t>
  </si>
  <si>
    <t>Global Media Finally Notices Karabakh War</t>
  </si>
  <si>
    <t>karabakh, russian, armenians, finally, notices, azerbaijan, israeli, war, armenian, editorial, turkey, global, times, media</t>
  </si>
  <si>
    <t>https://mirrorspectator.com/2020/10/15/global-media-finally-notices-karabakh-war/</t>
  </si>
  <si>
    <t>Strategist Anna Magzanyan Joins Dr. Soon-Shiong to Grow the LA Times</t>
  </si>
  <si>
    <t>armenia, dr, la, power, soonshiong, strategist, angeles, armenians, los, magzanyan, anna, artsakh, joins, armenian, times, grow, coverage</t>
  </si>
  <si>
    <t>https://mirrorspectator.com/2020/10/15/strategist-anna-magzanyan-joins-dr-soon-shiong-to-grow-the-la-times%e2%80%a8/</t>
  </si>
  <si>
    <t>In Live Address to the Armenian Nation, Pashinyan Announces Heavy Casualties, Thanks Armenia’s Allies</t>
  </si>
  <si>
    <t>2020-10-14</t>
  </si>
  <si>
    <t>russian, announces, armenia, pashinyan, casualties, azerbaijan, war, allies, yerevan, thanks, military, ceasefire, loss, live, heavy, armenias, armenian, speech, nation</t>
  </si>
  <si>
    <t>https://mirrorspectator.com/2020/10/14/in-live-address-to-the-armenian-nation-pashinyan-announces-heavy-casualties-thanks-armenias-allies/</t>
  </si>
  <si>
    <t>6,000 French Armenians Gather in Front of National Assembly</t>
  </si>
  <si>
    <t>2020-10-13</t>
  </si>
  <si>
    <t>gather, assembly, present, france, yerevan, 6000, armenians, national, urgently, artsakh, armenian, turkey, wanted, week, french, élise</t>
  </si>
  <si>
    <t>https://mirrorspectator.com/2020/10/13/6000-french-armenians-gather-in-front-of-national-assembly/</t>
  </si>
  <si>
    <t>Greater Boston Armenians Turn Out for Artsakh</t>
  </si>
  <si>
    <t>rally, prayer, singing, armenians, rose, greater, signs, boston, artsakh, armenian, turn, turkeys, protest</t>
  </si>
  <si>
    <t>https://mirrorspectator.com/2020/10/13/greater-boston-armenians-turn-out-for-artsakh/</t>
  </si>
  <si>
    <t>Some 100,000 Armenian Angelenos Protest Turkish-Azerbaijani Violence against Artsakh at LA March</t>
  </si>
  <si>
    <t>2020-10-12</t>
  </si>
  <si>
    <t>need, angelenos, la, turkishazerbaijani, world, angeles, armenians, victory, violence, 100000, los, artsakh, come, armenian, council, protest</t>
  </si>
  <si>
    <t>https://mirrorspectator.com/2020/10/12/some-100000-armenian-angelenos-protest-turkish-azerbaijani-violence-against-artsakh-at-la-march/</t>
  </si>
  <si>
    <t>Azerbaijan’s Weak ‘Weapon’ (Again on History Falsification)</t>
  </si>
  <si>
    <t>2020-10-10</t>
  </si>
  <si>
    <t>armenia, azerbaijans, falsification, weak, speeches, history, armenians, especially, book, artsakh, weapon, armenian, state, azerbaijani</t>
  </si>
  <si>
    <t>https://mirrorspectator.com/2020/10/10/azerbaijans-weak-weapon-again-on-history-falsification/</t>
  </si>
  <si>
    <t>Paris Armenians Demonstrate in Favor of Artsakh and Armenia</t>
  </si>
  <si>
    <t>armenia, unblock, paris, assassin, armenians, demonstrate, traffic, waved, favor, artsakh, surrounding, turkey, turquie, shouting, young</t>
  </si>
  <si>
    <t>https://mirrorspectator.com/2020/10/10/paris-armenians-demonstrate-in-favor-of-artsakh-and-armenia/</t>
  </si>
  <si>
    <t>Armenian Foreign Relations Committee Chair Rubinyan Comments on Azerbaijani Attacks</t>
  </si>
  <si>
    <t>comments, karabakh, nagorno, committee, parliament, foreign, rubinyan, attacks, chair, armenian, party, conflict, relations, azerbaijani</t>
  </si>
  <si>
    <t>https://mirrorspectator.com/2020/10/10/armenian-foreign-relations-committee-chair-rubinyan-comments-on-azerbaijani-attacks/</t>
  </si>
  <si>
    <t>Recognition Is the Only Solution for Karabakh</t>
  </si>
  <si>
    <t>2020-10-09</t>
  </si>
  <si>
    <t>armenia, karabakh, selfdetermination, armenians, process, secession, azerbaijan, international, armenian, solution, recognition, nagornokarabakh</t>
  </si>
  <si>
    <t>https://mirrorspectator.com/2020/10/09/recognition-is-the-only-solution-for-karabakh/</t>
  </si>
  <si>
    <t>Armenians for Biden Event Covers Genocide, Artsakh, Broader Issues with Prominent Officials</t>
  </si>
  <si>
    <t>2020-10-08</t>
  </si>
  <si>
    <t>country, trump, covers, president, issues, armenians, genocide, administration, biden, artsakh, armenian, secretary, turkish, broader, obama, event, prominent, officials</t>
  </si>
  <si>
    <t>https://mirrorspectator.com/2020/10/08/armenians-for-biden-event-covers-genocide-artsakh-broader-issues-with-prominent-officials/</t>
  </si>
  <si>
    <t>Andi Roselund: An Armenian Composer in Korea</t>
  </si>
  <si>
    <t>armenia, dr, culture, family, korea, roselund, armenians, composer, mothers, haigazian, andi, armenian, learn</t>
  </si>
  <si>
    <t>https://mirrorspectator.com/2020/10/08/andi-roselund-an-armenian-composer-in-korea/</t>
  </si>
  <si>
    <t>Nor Ashkharh Artist Ani Marganian Creates a New World of Encouragement</t>
  </si>
  <si>
    <t>armenia, began, resonates, art, affirmations, encouragement, restaurant, way, creates, visited, armenian, ani, world, ashkharh, artist, marganian</t>
  </si>
  <si>
    <t>https://mirrorspectator.com/2020/10/08/nor-ashkharh-artist-ani-marganian-creates-a-new-world-of-encouragement/</t>
  </si>
  <si>
    <t>A Voice for the Voiceless: Denise Gentilini Creates Triumphant Armenian Genocide Musical</t>
  </si>
  <si>
    <t>little, musical, voice, malvine, kourken, creates, triumphant, gentilini, genocide, film, songs, armenian, denise, song, voiceless</t>
  </si>
  <si>
    <t>https://mirrorspectator.com/2020/10/08/a-voice-for-the-voiceless-denise-gentilini-creates-triumphant-armenian-genocide-musical/</t>
  </si>
  <si>
    <t>Karabakh Refugees Find Food and Shelter in Goris Hotels</t>
  </si>
  <si>
    <t>diaspora, armenia, housing, karabakh, zetuntchian, families, refugees, food, artsakh, goris, local, shelter, hotels</t>
  </si>
  <si>
    <t>https://mirrorspectator.com/2020/10/08/karabakh-refugees-find-food-and-shelter-in-goris-hotels-2/</t>
  </si>
  <si>
    <t>Artsakh Representative to US Calls for Continued Support by Compatriots</t>
  </si>
  <si>
    <t>calls, continued, karabakh, sirens, support, journalists, frontlines, artsakh, attacks, stay, avetisyan, stepanakert, compatriots, representative, shelters</t>
  </si>
  <si>
    <t>https://mirrorspectator.com/2020/10/08/artsakh-representative-to-us-calls-for-continued-support-by-compatriots-2/</t>
  </si>
  <si>
    <t>Las Vegas Armenian Firm Encourages Donations to Armenia Fund</t>
  </si>
  <si>
    <t>2020-10-06</t>
  </si>
  <si>
    <t>armenia, encourages, vegas, donated, armenians, donations, pieces, fund, apparel, las, clothing, armenian, share, sagherian, firm</t>
  </si>
  <si>
    <t>https://mirrorspectator.com/2020/10/06/las-vegas-armenian-firm-encourages-donations-to-armenia-fund/</t>
  </si>
  <si>
    <t>Between Poverty and Death: Why Syrian Mercenaries Are Going to Azerbaijan</t>
  </si>
  <si>
    <t>Ahmad Salah</t>
  </si>
  <si>
    <t>2020-10-05</t>
  </si>
  <si>
    <t>situation, syria, poverty, mercenaries, syrian, azerbaijan, fighters, turkey, death, state, libya, turkeys, going</t>
  </si>
  <si>
    <t>https://mirrorspectator.com/2020/10/05/between-poverty-and-death-why-syrian-mercenaries-are-going-to-azerbaijan/</t>
  </si>
  <si>
    <t>Legislators Condemn Azerbaijani and Turkish Aggression at LA City Press Conference</t>
  </si>
  <si>
    <t>aggression, la, violence, legislators, schiff, condemn, azerbaijan, press, conference, artsakh, resolution, city, turkish, armenian, turkey, azerbaijani</t>
  </si>
  <si>
    <t>https://mirrorspectator.com/2020/10/05/legislators-condemn-azerbaijani-and-turkish-aggression-at-la-city-press-conference/</t>
  </si>
  <si>
    <t>United Young Armenians Organize Glendale Rally for Artsakh</t>
  </si>
  <si>
    <t>united, rally, angeles, armenians, support, fund, los, artsakh, organize, unified, glendale, young</t>
  </si>
  <si>
    <t>https://mirrorspectator.com/2020/10/05/united-young-armenians-organize-glendale-rally-for-artsakh/</t>
  </si>
  <si>
    <t>Azerbaijanis Harass Noor Mediterranean Grill near Boston during Attacks on Artsakh</t>
  </si>
  <si>
    <t>2020-10-04</t>
  </si>
  <si>
    <t>staff, trays, attacks, started, came, azerbaijanis, restaurant, threats, began, mediterranean, noor, near, harass, karageozian, grill, boston, artsakh, armenian, threatening</t>
  </si>
  <si>
    <t>https://mirrorspectator.com/2020/10/04/azerbaijanis-harass-noor-mediterranean-grill-near-boston-during-attacks-on-artsakh/</t>
  </si>
  <si>
    <t>New England Armenian-Americans Protest Azerbaijan Attack on Homeland</t>
  </si>
  <si>
    <t>armenia, homeland, armenians, attack, boston, azerbaijan, cultural, artsakh, war, england, armenian, ayf, turkey, armenianamericans, members, protest</t>
  </si>
  <si>
    <t>https://mirrorspectator.com/2020/10/04/new-england-armenian-americans-protest-azerbaijan-attack-on-homeland/</t>
  </si>
  <si>
    <t>armenia, karabakh, zetuntchian, children, families, refugees, food, artsakh, goris, local, shelter, hotels</t>
  </si>
  <si>
    <t>https://mirrorspectator.com/2020/10/04/karabakh-refugees-find-food-and-shelter-in-goris-hotels/</t>
  </si>
  <si>
    <t>Armenian Gandzak: Historical Background</t>
  </si>
  <si>
    <t>st, armenians, destroyed, azerbaijan, gandzak, artsakh, armenian, turkish, persian, soviet, historical, background</t>
  </si>
  <si>
    <t>https://mirrorspectator.com/2020/10/04/armenian-gandzak-historical-background/</t>
  </si>
  <si>
    <t>An Escalating Conflict Has Fresno Armenians Fearing New Bloodshed in Their Homeland</t>
  </si>
  <si>
    <t>Steve Adams</t>
  </si>
  <si>
    <t>2020-10-03</t>
  </si>
  <si>
    <t>monuments, homeland, karabakh, culture, truth, armenians, fearing, bloodshed, armenian, fresno, past, lands, conflict, land, escalating, newspapers</t>
  </si>
  <si>
    <t>https://mirrorspectator.com/2020/10/03/an-escalating-conflict-has-fresno-armenians-fearing-new-bloodshed-in-their-homeland/</t>
  </si>
  <si>
    <t>NY Armenians Rally at UN in Support of Artsakh</t>
  </si>
  <si>
    <t>rally, bishop, homeland, eastern, armenians, support, findikyan, defend, soldiers, ny, artsakh, york, armenian, turkish</t>
  </si>
  <si>
    <t>https://mirrorspectator.com/2020/10/03/ny-armenians-rally-at-un-in-support-of-artsakh/</t>
  </si>
  <si>
    <t>After the Bombardment of Martakert: Video Footage</t>
  </si>
  <si>
    <t>2020-10-02</t>
  </si>
  <si>
    <t>republic, martakert, azg, video, footage, artsakh, bombardment, taken, gyulumyan, following, reporter, gevorg</t>
  </si>
  <si>
    <t>https://mirrorspectator.com/2020/10/02/after-the-bombardment-of-martakert-video-footage/</t>
  </si>
  <si>
    <t>The O’Leary Theory: Arthur Makaryan Brings Interactive Theater to the Masses</t>
  </si>
  <si>
    <t>2020-10-01</t>
  </si>
  <si>
    <t>makaryan, explains, way, oleary, director, directing, theater, opera, sevunts, arthur, audience, brings, theory, interactive, masses, young</t>
  </si>
  <si>
    <t>https://mirrorspectator.com/2020/10/01/the-oleary-theory-arthur-makaryan-brings-interactive-theater-to-the-masses/</t>
  </si>
  <si>
    <t>A Legend of Kef Music Passes On</t>
  </si>
  <si>
    <t>music, oud, kef, passes, legend, harry, album, played, songs, armenian, turkish, song, minassian</t>
  </si>
  <si>
    <t>https://mirrorspectator.com/2020/10/01/a-legend-of-kef-music-passes-on/</t>
  </si>
  <si>
    <t>Garro Nanikian: Preserving Armenian Roots in Congo</t>
  </si>
  <si>
    <t>young, roots, armenians, preserving, sport, armenian, social, congolese, role, nanikian, price, garro, congo</t>
  </si>
  <si>
    <t>https://mirrorspectator.com/2020/10/01/garro-nanikian-preserving-the-armenian-roots-in-congo/</t>
  </si>
  <si>
    <t>Berlin Commemorates Victims of Iznik Massacres 1920</t>
  </si>
  <si>
    <t>victims, 1920, commemorates, nicea, church, women, raped, iznik, massacres, berlin, massacre, report, greek, town</t>
  </si>
  <si>
    <t>https://mirrorspectator.com/2020/10/01/berlin-commemorates-victims-of-iznik-massacres-1920/</t>
  </si>
  <si>
    <t>Book Dedicated to Martyred Poets Launched in Germany</t>
  </si>
  <si>
    <t>hofmann, dedicated, dr, ulrich, todesvision, potsdam, vision, launched, tessa, translated, martyred, book, volume, poets, germany, lepsiushaus</t>
  </si>
  <si>
    <t>https://mirrorspectator.com/2020/10/01/book-dedicated-to-martyred-poets-launched-in-germany/</t>
  </si>
  <si>
    <t>Attack on Artsakh: First-Person Account</t>
  </si>
  <si>
    <t>account, azeri, artillery, firstperson, attack, artsakh, vehicles, ministry, training, marked, stepanakert, morning, reported</t>
  </si>
  <si>
    <t>https://mirrorspectator.com/2020/10/01/attack-on-artsakh-first-person-account/</t>
  </si>
  <si>
    <t>Recipe Corner: Cheese Beureg Cake</t>
  </si>
  <si>
    <t>add, batter, beureg, beat, flour, nigella, cheese, bowl, mix, seeds, yogurt, cake, recipe, baking, corner</t>
  </si>
  <si>
    <t>https://mirrorspectator.com/2020/10/01/recipe-corner-cheese-beureg-cake/</t>
  </si>
  <si>
    <t>The Face of the New War in Karabakh</t>
  </si>
  <si>
    <t>armenia, issue, face, karabakh, armenians, leadership, azerbaijan, genocide, war, military, turkey, erdogan</t>
  </si>
  <si>
    <t>https://mirrorspectator.com/2020/10/01/the-face-of-the-new-war-in-karabakh/</t>
  </si>
  <si>
    <t>https://mirrorspectator.com/2020/10/01/artsakh-representative-to-us-calls-for-continued-support-by-compatriots/</t>
  </si>
  <si>
    <t>Bringing Tavush into the 21st Century: An Interview with Governor Hayk Chobanyan</t>
  </si>
  <si>
    <t>2020-09-29</t>
  </si>
  <si>
    <t>diaspora, hayk, ngos, governor, tavush, support, 21st, potential, bringing, economic, pointed, century, chobanyan, interview, development, members</t>
  </si>
  <si>
    <t>https://mirrorspectator.com/2020/09/29/bringing-tavush-into-the-21st-century-an-interview-with-governor-hayk-chobanyan/</t>
  </si>
  <si>
    <t>Vogue’s Armenian Touch: Photographer Liana Grigoryan Creates Her Own Pages in the Famous Magazine</t>
  </si>
  <si>
    <t>liana, pages, blue, work, wasnt, creates, famous, immigrant, smile, grigoryan, vogues, simple, armenian, touch, photographer, photography, started, magazine</t>
  </si>
  <si>
    <t>https://mirrorspectator.com/2020/09/29/vogues-armenian-touch-photographer-liana-grigoryan-creates-her-own-pages-in-the-famous-magazine/</t>
  </si>
  <si>
    <t>Attack on Artsakh: First-Person Accounts</t>
  </si>
  <si>
    <t>2020-09-28</t>
  </si>
  <si>
    <t>sahakian, yerevan, accounts, firstperson, interns, attack, landlady, mobilization, national, artsakh, togh, shooting, reported</t>
  </si>
  <si>
    <t>https://mirrorspectator.com/2020/09/28/attack-on-artsakh-first-person-accounts/</t>
  </si>
  <si>
    <t>Ambassador Nersesyan Comments on the Current Azerbaijani Attacks against Artsakh</t>
  </si>
  <si>
    <t>nersesyan, comments, armenia, karabakh, community, violence, azerbaijan, ambassador, attacks, artsakh, international, turkey, warning, state, current, azerbaijani</t>
  </si>
  <si>
    <t>https://mirrorspectator.com/2020/09/28/ambassador-nersesyan-comments-on-the-recent-crisis-on-the-armenian-azerbaijani-border-2/</t>
  </si>
  <si>
    <t>Schools Open in Armenia</t>
  </si>
  <si>
    <t>Thomas Toghramadjian</t>
  </si>
  <si>
    <t>2020-09-24</t>
  </si>
  <si>
    <t>armenia, students, doubt, work, debed, written, teachers, cases, temperature, schools, school, open, regulations</t>
  </si>
  <si>
    <t>https://mirrorspectator.com/2020/09/24/schools-open-in-armenia/</t>
  </si>
  <si>
    <t>Valeria Kasparova-Vaneh Kasyants: ‘Modernity Is Love and Respect for the Past’</t>
  </si>
  <si>
    <t>modernity, valeria, respect, style, love, kasyants, kasparovavaneh, modern, dances, traditional, ensemble, songs, armenian, staged, past, language, dance</t>
  </si>
  <si>
    <t>https://mirrorspectator.com/2020/09/24/valeria-kasparova-vaneh-kasyants-modernity-is-love-and-respect-for-the-past/</t>
  </si>
  <si>
    <t>Protestors in Yerevan Demands Resignation of Minister of Education</t>
  </si>
  <si>
    <t>rally, education, yerevan, harutyunyan, opposition, demands, bright, national, arayik, minister, armenian, ministry, demonstrators, protestors, resignation</t>
  </si>
  <si>
    <t>https://mirrorspectator.com/2020/09/24/protestors-in-yerevan-demands-resignation-of-minister-of-education/</t>
  </si>
  <si>
    <t>Sini Beurek from Salpy’s International Kitchen</t>
  </si>
  <si>
    <t>kitchen, beurek, version, phyllo, tiropita, salpys, traditional, sini, international, versions, savory, teaspoon, pound</t>
  </si>
  <si>
    <t>https://mirrorspectator.com/2020/09/24/sini-beurek-from-salpys-international-kitchen/</t>
  </si>
  <si>
    <t>Lost and Found Independence</t>
  </si>
  <si>
    <t>armenia, country, build, political, ideology, parties, independence, statehood, state, lost, soviet</t>
  </si>
  <si>
    <t>https://mirrorspectator.com/2020/09/24/lost-and-found-independence/</t>
  </si>
  <si>
    <t>Biden Campaign Official Klempic Issues Statement</t>
  </si>
  <si>
    <t>2020-09-22</t>
  </si>
  <si>
    <t>statement, president, issues, position, communities, genocide, biden, campaign, armenian, klempic, ethnic, official, views, vice</t>
  </si>
  <si>
    <t>https://mirrorspectator.com/2020/09/22/biden-campaign-official-klempic-issues-statement/</t>
  </si>
  <si>
    <t>Artsakh Public TV News Update: Video Reports</t>
  </si>
  <si>
    <t>shuttle, spread, yerevan, video, tv, restoration, reports, artsakh, start, stepanakert, update, public</t>
  </si>
  <si>
    <t>https://mirrorspectator.com/2020/09/22/artsakh-public-tv-news-update/</t>
  </si>
  <si>
    <t>Study of Medieval Armenian History in Global Context Boosted by Prestigious Five-Year European Grant</t>
  </si>
  <si>
    <t>2020-09-21</t>
  </si>
  <si>
    <t>european, university, prestigious, sources, boosted, history, project, research, grant, work, study, context, armenian, global, fiveyear, pogossian, medieval, studies</t>
  </si>
  <si>
    <t>https://mirrorspectator.com/2020/09/21/study-of-medieval-armenian-history-in-global-context-boosted-by-prestigious-five-year-european-grant/</t>
  </si>
  <si>
    <t>Growing Up Armenian in the Midwest</t>
  </si>
  <si>
    <t>2020-09-18</t>
  </si>
  <si>
    <t>racine, group, midwest, community, armenians, growing, dances, armenian, chicago, times, dance, detroit</t>
  </si>
  <si>
    <t>https://mirrorspectator.com/2020/09/18/growing-up-armenian-in-the-midwest/</t>
  </si>
  <si>
    <t>Little Armenias: It’s a Small World After All</t>
  </si>
  <si>
    <t>2020-09-17</t>
  </si>
  <si>
    <t>ukraine, english, little, armenians, working, armenias, tours, visited, armenian, city, world, surprised, small, syria</t>
  </si>
  <si>
    <t>https://mirrorspectator.com/2020/09/17/little-armenias-its-a-small-world-after-all/</t>
  </si>
  <si>
    <t>California Assemblymember Nazarian and Colleagues Ask Congress to Halt US Military Funding of Azerbaijan After Tavush Attacks</t>
  </si>
  <si>
    <t>funding, california, united, states, letter, issues, tavush, halt, colleagues, azerbaijan, attacks, military, nazarian, level, state, armenian, congress, going</t>
  </si>
  <si>
    <t>https://mirrorspectator.com/2020/09/17/california-assemblymember-nazarian-and-colleagues-ask-congress-to-halt-us-military-funding-of-azerbaijan-after-tavush-attacks/</t>
  </si>
  <si>
    <t>Development on the Frontier: Tavush Province, Part I</t>
  </si>
  <si>
    <t>frontier, bishop, needs, focused, working, border, tavush, villages, galstanyan, local, towns, development, province</t>
  </si>
  <si>
    <t>https://mirrorspectator.com/2020/09/17/development-on-the-frontier-tavush-province-part-i/</t>
  </si>
  <si>
    <t>Aris Movsesyan: ‘The Smile Connects All the Things I Have Ever Done”</t>
  </si>
  <si>
    <t>serbia, speaking, need, life, movsesyan, yerevan, great, gone, connects, things, aris, smile, armenian, morning</t>
  </si>
  <si>
    <t>https://mirrorspectator.com/2020/09/17/aris-movsesyan-the-smile-connects-all-the-things-i-have-ever-done/</t>
  </si>
  <si>
    <t>Mental Health In COVID-19 Classrooms: Seeking Healthy Ways for Remote Schooling</t>
  </si>
  <si>
    <t>remotely, students, teachers, schooling, covid19, classrooms, program, school, glendale, seeking, remote, unified, ways, healthy, health, talar, mental, setting, learning</t>
  </si>
  <si>
    <t>https://mirrorspectator.com/2020/09/17/mental-health-in-covid-19-classrooms-seeking-healthy-ways-for-remote-schooling/</t>
  </si>
  <si>
    <t>Recipe Corner: Eggplant Pomegranate Salad from ANI Catering &amp; Cafe’</t>
  </si>
  <si>
    <t>salad, business, restaurants, pomegranate, eggplant, toum, tablespoons, catering, turned, john, takeout, recipe, ani, cafe, corner, shawarma</t>
  </si>
  <si>
    <t>https://mirrorspectator.com/2020/09/17/recipe-corner-eggplant-pomegranate-salad-from-ani-catering-cafe/</t>
  </si>
  <si>
    <t>The Confluence of Armenian-Chinese Interests</t>
  </si>
  <si>
    <t>armenia, yerevan, president, armenianchinese, chinese, confluence, interests, armenias, strategic, turkey, role, china, technological</t>
  </si>
  <si>
    <t>https://mirrorspectator.com/2020/09/17/the-confluence-of-armenian-chinese-interests/</t>
  </si>
  <si>
    <t>A Day of Protest in Yerevan: Demands for Resignation of Minister of Education</t>
  </si>
  <si>
    <t>rally, education, yerevan, harutyunyan, opposition, demands, bright, national, minister, protested, ministry, day, demonstrators, reforms, resignation, protest</t>
  </si>
  <si>
    <t>https://mirrorspectator.com/2020/09/17/a-day-of-protest-in-yerevan-demands-for-resignation-of-minister-of-education/</t>
  </si>
  <si>
    <t>Armenians and the Turkish Coup d’état of September 12, 1980</t>
  </si>
  <si>
    <t>2020-09-13</t>
  </si>
  <si>
    <t>12, coup, armenians, teacher, prison, kurdish, hidden, détat, armenian, 1980, turkish, turkey, trial, ekmekjian</t>
  </si>
  <si>
    <t>https://mirrorspectator.com/2020/09/13/armenians-and-the-turkish-coup-detat-of-september-12-1980/</t>
  </si>
  <si>
    <t>CyArk Uses 21st Century Technology to Preserve Ancient Armenian Monuments</t>
  </si>
  <si>
    <t>2020-09-10</t>
  </si>
  <si>
    <t>monuments, preserve, models, cyark, 3d, armenia, monastery, sites, ancient, century, place, way, 21st, uses, space, virtual, digital, armenian, technology</t>
  </si>
  <si>
    <t>https://mirrorspectator.com/2020/09/10/cyark-uses-21st-century-technology-to-preserve-ancient-armenian-monuments/</t>
  </si>
  <si>
    <t>The Artifa[ctuals]: New Online Publication Examines Contemporary Culture and Politics in America</t>
  </si>
  <si>
    <t>politics, essay, culture, online, privilege, history, way, publication, america, white, doing, artifactuals, weve, think, things, contemporary, scene, examines</t>
  </si>
  <si>
    <t>https://mirrorspectator.com/2020/09/10/the-artifactuals-new-online-publication-examines-contemporary-culture-and-politics-in-america/</t>
  </si>
  <si>
    <t>Living with an Ottomanist Erdogan</t>
  </si>
  <si>
    <t>ottomanist, armenia, agreement, communities, living, military, war, turkey, turkish, erdogan, tonoyan, forces, turkeys</t>
  </si>
  <si>
    <t>https://mirrorspectator.com/2020/09/10/living-with-an-ottomanist-erdogan/</t>
  </si>
  <si>
    <t>Review: Ara Dinkjian Outdoes Himself With ‘Live at Princeton University’</t>
  </si>
  <si>
    <t>princeton, university, ara, pinarbasi, oud, hagopian, review, takes, played, solo, clarinet, outdoes, song, dinkjian, greek, live</t>
  </si>
  <si>
    <t>https://mirrorspectator.com/2020/09/10/review-ara-dinkjian-outdoes-himself-with-live-at-princeton-university/</t>
  </si>
  <si>
    <t>Istanbul Pogroms of 1955 Not Forgotten: Sirapian Publishes French-Language Book</t>
  </si>
  <si>
    <t>sirapian, forgotten, france, paris, president, istanbul, armenians, work, events, pogroms, europe, book, armenian, turkish, publishes, 1955, frenchlanguage</t>
  </si>
  <si>
    <t>https://mirrorspectator.com/2020/09/10/istanbul-pogroms-of-1955-not-forgotten-sirapian-publishes-french-language-book/</t>
  </si>
  <si>
    <t>The Coded Message from the Orphans in Second Corinthians, 1:8-11</t>
  </si>
  <si>
    <t>Charles N. Mazadoorian</t>
  </si>
  <si>
    <t>life, near, 1811, god, survived, armenians, corinthians, message, coded, corinth, armenian, second, orphans, relief, east, surviving</t>
  </si>
  <si>
    <t>https://mirrorspectator.com/2020/09/10/the-coded-message-from-the-orphans-in-second-corinthians-18-11/</t>
  </si>
  <si>
    <t>Recipe Corner: Ultra Creamy Hummus with Baharat-Spiced Beef Topping</t>
  </si>
  <si>
    <t>add, cup, creamy, chickpeas, ground, skins, baharatspiced, water, beef, topping, bowl, corner, hummus, teaspoon, ultra, recipe, garlic</t>
  </si>
  <si>
    <t>https://mirrorspectator.com/2020/09/10/recipe-corner-ultra-creamy-hummus-with-baharat-spiced-beef-topping/</t>
  </si>
  <si>
    <t>Les Marsden: ‘Veracity and Passion Run Deep in Most Armenians</t>
  </si>
  <si>
    <t>musicians, music, marsden, thats, great, family, armenians, run, mother, orchestra, veracity, armenian, passion, fresno, father, les, deep</t>
  </si>
  <si>
    <t>https://mirrorspectator.com/2020/09/10/les-marsden-veracity-and-passion-run-deep-in-most-armenians/</t>
  </si>
  <si>
    <t>How Kirk Kerkorian Helped Winston Churchill Not to Lose World War II: Video</t>
  </si>
  <si>
    <t>2020-09-08</t>
  </si>
  <si>
    <t>ii, churchill, flying, planes, video, winston, kerkorian, helped, vanderkloot, dangerous, william, film, war, kirk, england, world, lose</t>
  </si>
  <si>
    <t>https://mirrorspectator.com/2020/09/08/how-kirk-kerkorian-helped-winston-churchill-not-to-lose-world-war-ii-video/</t>
  </si>
  <si>
    <t>Turkey Casting Its Threatening Shadow Over Armenia</t>
  </si>
  <si>
    <t>2020-09-03</t>
  </si>
  <si>
    <t>armenia, karabakh, president, russia, foreign, azerbaijan, genocide, policy, military, turkey, shadow, threatening, casting</t>
  </si>
  <si>
    <t>https://mirrorspectator.com/2020/09/03/turkey-casting-its-threatening-shadow-over-armenia/</t>
  </si>
  <si>
    <t>Art Is More Powerful than War</t>
  </si>
  <si>
    <t>noted, monuments, art, violence, tavush, powerful, exhibition, war, armenian, landscapes, berlin, minasyan</t>
  </si>
  <si>
    <t>https://mirrorspectator.com/2020/09/03/art-is-more-powerful-than-war/</t>
  </si>
  <si>
    <t>Recipe Corner: Simit</t>
  </si>
  <si>
    <t>version, jill, tea, softened2, traditional, simit, simple, recipe, tvmedia, thefabmom, corner, ucla</t>
  </si>
  <si>
    <t>https://mirrorspectator.com/2020/09/03/recipe-corner-simit/</t>
  </si>
  <si>
    <t>Maxime K. Yevadian: ‘To Be Armenian Is to Resist Ambient Mediocrity’</t>
  </si>
  <si>
    <t>armenia, france, great, work, resist, project, mediocrity, maxime, europe, armenians, published, k, book, armenian, yevadian, ambient</t>
  </si>
  <si>
    <t>https://mirrorspectator.com/2020/09/03/maxime-k-yevadian-to-be-armenian-is-to-resist-ambient-mediocrity/</t>
  </si>
  <si>
    <t>Sunny with a Chance of Funny: Sona Movsesian Wants to Be Your Friend</t>
  </si>
  <si>
    <t>friend, armenia, really, chance, wants, sunny, sona, obrien, work, conan, lot, funny, recalled, job, movsesian, met</t>
  </si>
  <si>
    <t>https://mirrorspectator.com/2020/09/03/sunny-with-a-chance-of-funny-sona-movsesian-wants-to-be-your-friend/</t>
  </si>
  <si>
    <t>Doug Swift</t>
  </si>
  <si>
    <t>2020-09-02</t>
  </si>
  <si>
    <t>football, kick, lions, game, dolphins, garo, field, nfl, armenian, pads, lost, mirrorspectator</t>
  </si>
  <si>
    <t>https://mirrorspectator.com/2020/09/02/remembering-garo/</t>
  </si>
  <si>
    <t>Ginifest: Armenian Wine Festival Going Online Before the Wine Is Poured</t>
  </si>
  <si>
    <t>2020-09-01</t>
  </si>
  <si>
    <t>armenia, wine, anush, wineries, online, work, armenian, poured, stepan, ginifest, oak, festival, going</t>
  </si>
  <si>
    <t>https://mirrorspectator.com/2020/09/01/ginifest-armenian-wine-festival-going-online-before-pouring-the-glasses/</t>
  </si>
  <si>
    <t>Armenian Day Schools in the US Face COVID-19</t>
  </si>
  <si>
    <t>2020-08-27</t>
  </si>
  <si>
    <t>students, face, remote, education, online, learning, teachers, armenian, covid19, parents, day, schools, school</t>
  </si>
  <si>
    <t>https://mirrorspectator.com/2020/08/27/armenian-day-schools-in-the-us-face-covid-19/</t>
  </si>
  <si>
    <t>Young Oudist Brian Ansbigian: “It’s In My Blood”</t>
  </si>
  <si>
    <t>musicians, brian, music, playing, blood, oud, oudist, harry, john, armenian, peers, ansbigian, father, learned, young</t>
  </si>
  <si>
    <t>https://mirrorspectator.com/2020/08/27/young-oudist-brian-ansbigian-its-in-my-blood/</t>
  </si>
  <si>
    <t>Missionaries and Their Efforts to Help Armenians Focus of New Online Project SAVE Database</t>
  </si>
  <si>
    <t>database, online, armenians, missionaries, project, images, save, added, genocide, focus, highly, sarian, efforts, foundation, schools, help</t>
  </si>
  <si>
    <t>https://mirrorspectator.com/2020/08/27/missionaries-and-their-efforts-to-help-armenians-focus-of-new-online-project-save-database/</t>
  </si>
  <si>
    <t>Turkey Starves Syria’s Northeast of Water as Virus Death Toll Mounts</t>
  </si>
  <si>
    <t>united, starves, unable, toll, water, northeast, syrian, syrias, mounts, autonomous, administration, turkey, death, virus, turkish, washington, talks</t>
  </si>
  <si>
    <t>https://mirrorspectator.com/2020/08/27/turkey-starves-syrias-northeast-of-water-as-virus-death-toll-mounts/</t>
  </si>
  <si>
    <t>Recipe Corner: Kharpertsi-style Kufta from Fresno</t>
  </si>
  <si>
    <t>salad, kharpertsistyle, ground, traditional, armenian, fresno, recipe, stuffed, kufta, served, corner</t>
  </si>
  <si>
    <t>https://mirrorspectator.com/2020/08/27/recipe-corner-kharpertsi-style-kufta-from-fresno/</t>
  </si>
  <si>
    <t>Armenian Art through the Gaze of Western Institutions</t>
  </si>
  <si>
    <t>art, objects, museum, institutions, history, armenians, cultural, armenian, gaze, maranci, know, western</t>
  </si>
  <si>
    <t>https://mirrorspectator.com/2020/08/27/armenian-art-through-the-gaze-of-western-institutions/</t>
  </si>
  <si>
    <t>Teens Face Life Issues During Pandemic</t>
  </si>
  <si>
    <t>Ani Belorian</t>
  </si>
  <si>
    <t>life, face, really, issues, day, having, lot, pandemic, things, think, teens, school, friends, going</t>
  </si>
  <si>
    <t>https://mirrorspectator.com/2020/08/27/teens-face-life-issues-during-pandemic/</t>
  </si>
  <si>
    <t>Lebanon Target of Ottomanist Ambitions of Turkey</t>
  </si>
  <si>
    <t>ottomanist, ottoman, lebanese, lebanon, civil, mercenaries, war, armenian, turkey, turkish, erdogan, target, ambitions, syria</t>
  </si>
  <si>
    <t>https://mirrorspectator.com/2020/08/27/lebanon-target-of-ottomanist-ambitions-of-turkey/</t>
  </si>
  <si>
    <t>Rising Democratic Star Mari Manoogian of Michigan Gets a National Stage</t>
  </si>
  <si>
    <t>thats, national, rising, think, things, gets, im, democratic, manoogian, really, know, mari, community, lot, michigan, armenian, district, stage, star</t>
  </si>
  <si>
    <t>https://mirrorspectator.com/2020/08/27/rising-democratic-star-mari-manoogian-of-michigan-gets-a-national-stage/</t>
  </si>
  <si>
    <t>Activists Hope to Put End to Amulsar Gold Mine</t>
  </si>
  <si>
    <t>2020-08-25</t>
  </si>
  <si>
    <t>armenia, rally, elard, pashinyan, movement, mining, lydian, water, end, gold, report, hope, activists, amulsar</t>
  </si>
  <si>
    <t>https://mirrorspectator.com/2020/08/25/activists-hope-to-put-end-to-amulsar-gold-mine/</t>
  </si>
  <si>
    <t>Kenosha Mayor Antaramian Tries Calling for Peace Despite Rioting</t>
  </si>
  <si>
    <t>Bradford Betz</t>
  </si>
  <si>
    <t>peace, safety, crowd, antaramian, inside, kenosha, called, john, looting, rioting, mayor, building, despite, tries, public, calling</t>
  </si>
  <si>
    <t>https://mirrorspectator.com/2020/08/25/kenosha-mayor-antaramian-tries-calling-for-peace-despite-rioting/</t>
  </si>
  <si>
    <t>‘100 Years from Home’ Takes Us to Kars and Back</t>
  </si>
  <si>
    <t>making, 100, process, white, takes, genocide, kars, film, armenian, dont, think, know, pilikian</t>
  </si>
  <si>
    <t>https://mirrorspectator.com/2020/08/25/100-years-from-home-takes-us-to-kars-and-back/</t>
  </si>
  <si>
    <t>Abril Bookstore’s New Chapter: Will the Almost Half-Century-Old Cultural Center Survive?</t>
  </si>
  <si>
    <t>2020-08-23</t>
  </si>
  <si>
    <t>bookstores, books, printing, survive, community, cultural, chapter, yeretzian, abril, armenian, noubar, arno, started, moving, halfcenturyold, center</t>
  </si>
  <si>
    <t>https://mirrorspectator.com/2020/08/23/abril-bookstores-new-chapter-will-the-almost-half-century-old-cultural-center-survive/</t>
  </si>
  <si>
    <t>Young Armenian-American Activists Amplify Armenian Issues through Instagram Posts</t>
  </si>
  <si>
    <t>2020-08-20</t>
  </si>
  <si>
    <t>really, armenianamerican, issues, received, amplify, post, posts, users, york, posting, armenian, activists, instagram, young</t>
  </si>
  <si>
    <t>https://mirrorspectator.com/2020/08/20/young-armenian-american-activists-amplify-armenian-issues-through-instagram-posts/</t>
  </si>
  <si>
    <t>COVID Wreaks Havoc on Businesses in Armenia</t>
  </si>
  <si>
    <t>Armen Festekjian</t>
  </si>
  <si>
    <t>armenia, lockdown, labs, restaurants, masks, hotel, creative, reezalt, covid, wreaks, food, businesses, havoc, guests, hotels</t>
  </si>
  <si>
    <t>https://mirrorspectator.com/2020/08/20/covid-wreaks-havoc-on-businesses-in-armenia/</t>
  </si>
  <si>
    <t>Songs of Cilicia Celebrated</t>
  </si>
  <si>
    <t>light, celebrated, armenians, adana, cilicia, written, songs, giligia, armenian, turkish, song</t>
  </si>
  <si>
    <t>https://mirrorspectator.com/2020/08/20/songs-of-cilicia-celebrated/</t>
  </si>
  <si>
    <t>Jacques Kwesi Al Asmar Khorozian: ‘Being Armenian Means Being Victorious and Honorable’</t>
  </si>
  <si>
    <t>hobby, khorozian, kwesi, style, victorious, honorable, profession, jacques, life, remain, asmar, means, enjoy, armenian, al, dancing, worked, dance</t>
  </si>
  <si>
    <t>https://mirrorspectator.com/2020/08/20/jacques-kwesi-al-asmar-khorozian-being-armenian-means-being-victorious-and-honorable/</t>
  </si>
  <si>
    <t>Tessa Hofmann Book Pays Tribute to Poets of the Genocide</t>
  </si>
  <si>
    <t>hofmann, german, tessa, son, tyurik, genocide, book, tribute, pays, poets, armenian, girl, arrested, worked, tells, young, tigranuhi</t>
  </si>
  <si>
    <t>https://mirrorspectator.com/2020/08/20/tessa-hofmann-book-pays-tribute-to-poets-of-the-genocide/</t>
  </si>
  <si>
    <t>Artsakh Public TV Reports: Video</t>
  </si>
  <si>
    <t>locals, lebanon, group, video, tv, village, artsakhs, reports, artsakh, hospital, construction, maternity, stepanakert, public, greenhouses</t>
  </si>
  <si>
    <t>https://mirrorspectator.com/2020/08/20/artsakh-public-tv-reports-video/</t>
  </si>
  <si>
    <t>Recipe Corner:Armenian Vegan’s Eggplant Casserole</t>
  </si>
  <si>
    <t>add, oil, slices, minutes, eggplant, sauce, cornerarmenian, vegans, olive, tomato, turn, dish, casserole, recipe</t>
  </si>
  <si>
    <t>https://mirrorspectator.com/2020/08/20/recipe-cornerarmenian-vegans-eggplant-casserole/</t>
  </si>
  <si>
    <t>Turkey takes aim at Biden after old comments on Erdogan resurface</t>
  </si>
  <si>
    <t>comments, aim, saying, president, resurface, old, thing, syrian, takes, york, biden, turkey, erdogan, times, yeni, turkeys</t>
  </si>
  <si>
    <t>https://mirrorspectator.com/2020/08/20/turkey-takes-aim-at-biden-after-old-comments-on-erdogan-resurface/</t>
  </si>
  <si>
    <t>Turkey’s Adventures in the Eastern Mediterranean</t>
  </si>
  <si>
    <t>armenia, country, eu, eastern, mediterranean, sent, adventures, greece, military, turkey, turkish, nato, turkeys</t>
  </si>
  <si>
    <t>https://mirrorspectator.com/2020/08/20/turkeys-adventures-in-the-eastern-mediterranean/</t>
  </si>
  <si>
    <t>Sikh Soldiers Reveal Secrets of Armenian Genocide</t>
  </si>
  <si>
    <t>2020-08-14</t>
  </si>
  <si>
    <t>words, world, ago, british, old, reveal, genocide, soldiers, war, armenian, sikh, secrets, party, soldier, young</t>
  </si>
  <si>
    <t>https://mirrorspectator.com/2020/08/14/indian-soldiers-reveal-secrets-of-armenian-genocide/</t>
  </si>
  <si>
    <t>Special Section on Cilicia and Treaty of Sèvres: The Armenian Legionnaires in Cilicia</t>
  </si>
  <si>
    <t>Susan Pattie</t>
  </si>
  <si>
    <t>2020-08-13</t>
  </si>
  <si>
    <t>treaty, battle, shishmanian, armenians, work, legionnaires, adana, cilicia, special, war, armenian, sèvres, world, role</t>
  </si>
  <si>
    <t>https://mirrorspectator.com/2020/08/13/special-section-on-cilicia-and-treaty-of-sevres-the-armenian-legionnaires-in-cilicia/</t>
  </si>
  <si>
    <t>Treaty of Sèvres and Cilicia Special Section: Marking the Centennial of the Treaty of Sèvres</t>
  </si>
  <si>
    <t>armenia, treaty, powers, frontier, ottoman, centennial, states, cilicia, marking, territory, special, signed, turkey, sèvres, soviet</t>
  </si>
  <si>
    <t>https://mirrorspectator.com/2020/08/13/treaty-of-sevres-and-cilicia-special-section-marking-the-centennial-of-the-treaty-of-sevres/</t>
  </si>
  <si>
    <t>The Year of Living Remotely and Un-Certainly</t>
  </si>
  <si>
    <t>remotely, zoom, theatres, online, uncertainly, theatre, living, audience, york, play, film, festival, live</t>
  </si>
  <si>
    <t>https://mirrorspectator.com/2020/08/13/the-year-of-living-remotely-and-un-certainly/</t>
  </si>
  <si>
    <t>Recipe Corner: Lebanese Cheese Fatayer from Analida’s Ethnic Spoon</t>
  </si>
  <si>
    <t>lebanese, spoon, place, tom, warm, cheese, fatayer, room, ethnic, seeds, corner, temperature, sheet, analidas, dough, recipe, repeat, roll</t>
  </si>
  <si>
    <t>https://mirrorspectator.com/2020/08/13/recipe-corner-lebanese-cheese-fatayer-from-analidas-ethnic-spoon/</t>
  </si>
  <si>
    <t>How Do You Save a Truly Corrupt Country Like Lebanon?</t>
  </si>
  <si>
    <t>Robert Fisk</t>
  </si>
  <si>
    <t>country, corruption, lebanese, port, lebanon, beirut, arab, save, truly, corrupt, shia, hezbollah, nation, vote</t>
  </si>
  <si>
    <t>https://mirrorspectator.com/2020/08/13/how-do-you-save-a-truly-corrupt-country-like-lebanon/</t>
  </si>
  <si>
    <t>Treaty of Sèvres and Cilicia Special Section: The Final Destruction of Armenian Cilicia</t>
  </si>
  <si>
    <t>treaty, ottoman, armenians, final, troops, 1920, cilicia, cilician, special, national, armenian, turkish, sèvres, destruction, french</t>
  </si>
  <si>
    <t>https://mirrorspectator.com/2020/08/13/treaty-of-sevres-and-cilicia-special-section-the-final-destruction-of-armenian-cilicia/</t>
  </si>
  <si>
    <t>Treaty of Sèvres and Cilicia Special Section: A Missed Opportunity and the Revenge of History</t>
  </si>
  <si>
    <t>opportunity, treaty, leaders, history, armenians, revenge, cilicia, special, missed, damadian, armenian, sèvres, republic, independence, french, forces</t>
  </si>
  <si>
    <t>https://mirrorspectator.com/2020/08/13/treaty-of-sevres-and-cilicia-special-section-a-missed-opportunity-and-the-revenge-of-history/</t>
  </si>
  <si>
    <t>The Debate over Hagia Sophia, the New Republic, Hrant Dink and Tahir Elçi</t>
  </si>
  <si>
    <t>2020-08-09</t>
  </si>
  <si>
    <t>dink, vision, tradition, history, truly, sophia, tahir, annihilationist, hagia, debate, turkish, elçi, republic, founders, society, hrant</t>
  </si>
  <si>
    <t>https://mirrorspectator.com/2020/08/09/the-debate-over-hagia-sophia-the-new-republic-hrant-dink-and-tahir-elci/</t>
  </si>
  <si>
    <t>Beirut Tekeyan School and Center Survey Great Damage, Need Our Help</t>
  </si>
  <si>
    <t>explosion, need, damage, lebanese, great, terzian, beirut, cultural, secure, tekeyan, armenian, building, survey, help, school, center</t>
  </si>
  <si>
    <t>https://mirrorspectator.com/2020/08/09/beirut-tekeyan-school-and-center-survey-great-damage-need-our-help/</t>
  </si>
  <si>
    <t>Impresarios of Ballet, Danilians Impeded by COVID</t>
  </si>
  <si>
    <t>2020-08-08</t>
  </si>
  <si>
    <t>ballet, danilians, armenians, theater, covid, ardani, york, gaiane, performances, dancers, impeded, center, impresarios</t>
  </si>
  <si>
    <t>https://mirrorspectator.com/2020/08/08/impresarios-of-ballet-danilians-impeded-by-covid/</t>
  </si>
  <si>
    <t>Germany’s Armenians Respond to Aggression</t>
  </si>
  <si>
    <t>2020-08-06</t>
  </si>
  <si>
    <t>aggression, german, respond, germanys, zad, armenians, demonstration, violence, security, armenian, germany, soil, acts</t>
  </si>
  <si>
    <t>https://mirrorspectator.com/2020/08/06/germanys-armenians-respond-to-aggression/</t>
  </si>
  <si>
    <t>Tribute: Gregory Areshian – The Legacy of a True Scholar</t>
  </si>
  <si>
    <t>Armen Der Kiureghian</t>
  </si>
  <si>
    <t>students, university, scholar, taught, history, sites, tours, legacy, tribute, true, areshian, armenian, teaching, aua, gregory</t>
  </si>
  <si>
    <t>https://mirrorspectator.com/2020/08/06/tribute-gregory-areshian-the-legacy-of-a-true-scholar/</t>
  </si>
  <si>
    <t>Overcoming Handicaps: Story of Aimée Rapin and Stepan Elmas</t>
  </si>
  <si>
    <t>widow, overcoming, children, rapin, elmas, family, aimée, handicaps, moved, stepan, works, artist, school, young</t>
  </si>
  <si>
    <t>https://mirrorspectator.com/2020/08/06/overcoming-handicaps-story-of-aimee-rapin-and-stepan-elmas/</t>
  </si>
  <si>
    <t>Recipe Corner: Walnut and Red Pepper Paste Spread (Mouhamara)*</t>
  </si>
  <si>
    <t>paste, spread, vegan, mouhamara, pepper, rich, corner, armenian, walnut, world, recipes, cookbook, meals, recipe, red</t>
  </si>
  <si>
    <t>https://mirrorspectator.com/2020/08/06/recipe-corner-walnut-and-red-pepper-paste-spread-mouhamara/</t>
  </si>
  <si>
    <t>Russian Base Casts Long Shadow on Armenia, Turkey</t>
  </si>
  <si>
    <t>armenia, issue, russian, russia, president, long, casts, azerbaijan, turkey, shadow, turkish, base, forces, threat</t>
  </si>
  <si>
    <t>https://mirrorspectator.com/2020/08/06/russian-base-casts-long-shadow-on-armenia-turkey/</t>
  </si>
  <si>
    <t>Young Artists Explore Identity to Understand History</t>
  </si>
  <si>
    <t>Anaïs DerSimonian</t>
  </si>
  <si>
    <t>danielyan, recent, art, artists, work, history, portland, documentary, avakian, images, identity, armenian, explore, feel, understand, young</t>
  </si>
  <si>
    <t>https://mirrorspectator.com/2020/08/06/young-artists-explore-identity-to-understand-history/</t>
  </si>
  <si>
    <t>Armenian Bar Member Lucy Boyadjian Solimon Rises High in New Mexico with Judicial Appointment</t>
  </si>
  <si>
    <t>Armen K. Hovannisian, Esq.</t>
  </si>
  <si>
    <t>boyadjian, member, law, support, solimon, ms, armenian, high, lucy, solimons, mexico, judicial, bar, public, rises</t>
  </si>
  <si>
    <t>https://mirrorspectator.com/2020/08/06/armenian-bar-member-lucy-boyadjian-solimon-rises-high-in-new-mexico-with-judicial-appointment/</t>
  </si>
  <si>
    <t>Houston Armenians Protest against Azerbaijani Aggression: Videos Included</t>
  </si>
  <si>
    <t>Garine Abrilian</t>
  </si>
  <si>
    <t>2020-08-03</t>
  </si>
  <si>
    <t>aggression, safety, videos, armenians, community, waving, joined, included, organizers, houston, armenian, held, azerbaijani, small, protest</t>
  </si>
  <si>
    <t>https://mirrorspectator.com/2020/08/03/houston-armenians-protest-against-azerbaijani-aggression/</t>
  </si>
  <si>
    <t>Legend of Russian Makeup Artist Nanara Berezina</t>
  </si>
  <si>
    <t>2020-07-30</t>
  </si>
  <si>
    <t>berezina, art, russian, artists, paintings, hairdressers, legend, mkrtchyan, marina, armenian, world, nanara, artist, talented, makeup</t>
  </si>
  <si>
    <t>https://mirrorspectator.com/2020/07/30/legend-of-russian-makeup-artist-nanara-berezina/</t>
  </si>
  <si>
    <t>Recipe Corner: Helen Heghine Deraprahamian’s (Modified) Eech Recipe</t>
  </si>
  <si>
    <t>cup, kheyma, oil, onions, modified, heghine, fine, olive, corner, armenian, recipe, helen, dish, yearhelen, eech, deraprahamians</t>
  </si>
  <si>
    <t>https://mirrorspectator.com/2020/07/30/recipe-corner-helen-heghine-deraprahamians-modified-eech-recipe/</t>
  </si>
  <si>
    <t>Miqayel Voskanyan and Friends Bring Dynamism from Armenia to the Modern Folk Scene</t>
  </si>
  <si>
    <t>armenia, kaputikyan, music, song, bring, miqayel, modern, dynamism, video, tar, classic, voskanyan, band, folk, armenian, friends, scene</t>
  </si>
  <si>
    <t>https://mirrorspectator.com/2020/07/30/miqayel-voskanyan-and-friends-bring-dynamism-from-armenia-to-the-modern-folk-scene/</t>
  </si>
  <si>
    <t>The Nuclear Option</t>
  </si>
  <si>
    <t>armenia, china, nuclear, russia, option, azerbaijan, military, international, turkey, forces, turkeys</t>
  </si>
  <si>
    <t>https://mirrorspectator.com/2020/07/30/the-nuclear-option/</t>
  </si>
  <si>
    <t>Knights of Vartan Mamigonian Lodge Soldiers on amid COVID-19</t>
  </si>
  <si>
    <t>armenia, amid, armenians, projects, mamigonian, soldiers, organizations, york, vartan, armenian, knights, covid19, sahakyan, members, lodge</t>
  </si>
  <si>
    <t>https://mirrorspectator.com/2020/07/30/knights-of-vartan-mamigonian-lodge-soldiers-on-amid-covid-19/</t>
  </si>
  <si>
    <t>Clashes between Armenians Protesting Azerbaijani Attacks on Tavush and Azerbaijanis Took Place in Moldova, Belgium, Russia: Video Report</t>
  </si>
  <si>
    <t>2020-07-28</t>
  </si>
  <si>
    <t>moldova, place, protesting, russia, belgium, azerbaijanis, armenians, video, tavush, committee, embassy, national, led, took, clashes, armenian, report</t>
  </si>
  <si>
    <t>https://mirrorspectator.com/2020/07/28/clashes-between-armenians-protesting-azerbaijani-attacks-on-tavush-and-azerbaijanis-took-place-in-moldova-belgium-russia-video-report/</t>
  </si>
  <si>
    <t>Azerbaijanis Attempt to Counter Two Boston Armenian Demonstrations</t>
  </si>
  <si>
    <t>counter, armenia, peace, azerbaijanis, attempt, armenians, wants, chapter, boston, azerbaijan, armenian, dervartanian, demonstrations, event</t>
  </si>
  <si>
    <t>https://mirrorspectator.com/2020/07/28/azerbaijanis-attempt-to-counter-two-boston-armenian-demonstrations/</t>
  </si>
  <si>
    <t>Azerbaijanis Vandalize KZV Armenian School</t>
  </si>
  <si>
    <t>armenia, group, azerbaijanis, lapd, consulate, kzv, crime, vandalize, armenian, andonian, general, school, azerbaijani, protest</t>
  </si>
  <si>
    <t>https://mirrorspectator.com/2020/07/28/azerbaijani-groups-target-armenians-in-wake-of-border-aggression/</t>
  </si>
  <si>
    <t>Turkish Nationalist and Religious Indoctrination</t>
  </si>
  <si>
    <t>2020-07-25</t>
  </si>
  <si>
    <t>armenia, russian, eastern, 1918, territories, armenian, turkish, indoctrination, nationalist, turkey, sword, town, religious</t>
  </si>
  <si>
    <t>https://mirrorspectator.com/2020/07/25/turkish-nationalist-and-religious-indoctrination/</t>
  </si>
  <si>
    <t>Las Vegas Firm Brings Apparel Jobs to Armenian Villages and Yerevan</t>
  </si>
  <si>
    <t>2020-07-23</t>
  </si>
  <si>
    <t>armenia, business, yerevan, vegas, apparel, armenians, jobs, barsoumian, villages, products, las, armenian, pakhanyan, brings, arsenal, firm</t>
  </si>
  <si>
    <t>https://mirrorspectator.com/2020/07/23/las-vegas-firm-brings-apparel-jobs-to-armenian-villages-and-yerevan/</t>
  </si>
  <si>
    <t>The Media War after the War</t>
  </si>
  <si>
    <t>armenia, power, armenians, political, moscow, azerbaijan, national, war, armenian, azerbaijani, media</t>
  </si>
  <si>
    <t>https://mirrorspectator.com/2020/07/23/the-media-war-after-the-war/</t>
  </si>
  <si>
    <t>The American Who Restored Hagia Sophia’s Ancient Mosaics to their Former Glory</t>
  </si>
  <si>
    <t>Philip Chrysopoulos</t>
  </si>
  <si>
    <t>museum, man, mosaics, restored, turned, restoration, sophia, whittemore, byzantine, american, hagia, sophias, ancient, glory, greek</t>
  </si>
  <si>
    <t>https://mirrorspectator.com/2020/07/23/the-american-who-restored-hagia-sophias-ancient-mosaics-to-their-former-glory/</t>
  </si>
  <si>
    <t>Turkish Defense Minister Vows to ‘Avenge’ Azerbaijanis Killed in Armenian Attacks</t>
  </si>
  <si>
    <t>armenia, vows, russia, defense, azerbaijanis, talat, avenge, paylan, azerbaijan, killed, attacks, minister, turkish, armenian, turkey, war, told, state</t>
  </si>
  <si>
    <t>https://mirrorspectator.com/2020/07/23/turkish-defense-minister-vows-to-avenge-azerbaijanis-killed-in-armenian-attacks/</t>
  </si>
  <si>
    <t>Thelma Emen: ‘We Armenians Must Learn to Support Each Other!’</t>
  </si>
  <si>
    <t>colors, mona, emen, paintings, family, armenians, support, swedish, thelma, lisa, armenian, world, painting, learn, came</t>
  </si>
  <si>
    <t>https://mirrorspectator.com/2020/07/23/thelma-emen-we-armenians-must-learn-to-support-each-other/</t>
  </si>
  <si>
    <t>First Responders of St. John’s Community of Metro Detroit Lead COVID-19 Battle</t>
  </si>
  <si>
    <t>Harry Kezelian III</t>
  </si>
  <si>
    <t>st, battle, johns, patients, masks, lead, care, community, responders, stated, team, covid, metro, works, covid19, virus, hospital, detroit</t>
  </si>
  <si>
    <t>https://mirrorspectator.com/2020/07/23/first-responders-of-st-johns-community-of-metro-detroit-lead-covid-19-battle/</t>
  </si>
  <si>
    <t>Recipe Corner: Cheese Beureks</t>
  </si>
  <si>
    <t>egg, place, draftfree, surface, cover, cheese, beureks, golden, recipe, teaspoon, lb, dough, corner</t>
  </si>
  <si>
    <t>https://mirrorspectator.com/2020/07/23/cheese-beureks/</t>
  </si>
  <si>
    <t>Ambassador Nersesyan Comments on the Recent Crisis on the Armenian-Azerbaijani Border</t>
  </si>
  <si>
    <t>2020-07-20</t>
  </si>
  <si>
    <t>nersesyan, comments, armenia, able, recent, defense, border, tavush, azerbaijan, ambassador, armenianazerbaijani, international, armenian, turkey, crisis, forces</t>
  </si>
  <si>
    <t>https://mirrorspectator.com/2020/07/20/ambassador-nersesyan-comments-on-the-recent-crisis-on-the-armenian-azerbaijani-border/</t>
  </si>
  <si>
    <t>Armenian and Azerbaijani/Turkish Protestors Face Off in Front of Azerbaijani Embassy in Washington: Video Report</t>
  </si>
  <si>
    <t>2020-07-19</t>
  </si>
  <si>
    <t>region, face, yerevan, slogans, protesters, wants, video, embassy, azerbaijaniturkish, took, armenian, report, washington, azerbaijani, protestors, protest</t>
  </si>
  <si>
    <t>https://mirrorspectator.com/2020/07/19/armenian-and-azerbaijani-turkish-protestors-face-off-in-front-of-azerbaijani-embassy-in-washington/</t>
  </si>
  <si>
    <t>Clashes between Armenians and Azerbaijanis in London at Protest: Video Report</t>
  </si>
  <si>
    <t>2020-07-17</t>
  </si>
  <si>
    <t>local, place, commons, azerbaijanis, armenians, video, embassy, house, aggressive, number, clashes, armenian, london, report, azerbaijani, protest</t>
  </si>
  <si>
    <t>https://mirrorspectator.com/2020/07/17/clashes-between-armenians-and-azerbaijanis-in-london-at-protest-video-report/</t>
  </si>
  <si>
    <t>Diasporalogue: English Version by Serge Avédikian and Tigrane Yégavian</t>
  </si>
  <si>
    <t>2020-07-16</t>
  </si>
  <si>
    <t>tigrane, version, serge, english, diaspora, parts, mark, double, diasporalogue, book, yégavian, armenian, yegavian, french, soviet, avédikian</t>
  </si>
  <si>
    <t>https://mirrorspectator.com/2020/07/16/diasporalogue-english-version-by-serge-avedikian-and-tigrane-yegavian/</t>
  </si>
  <si>
    <t>Tribute to Karen Vardanyan: A Man with a Vision for Armenia’s Future</t>
  </si>
  <si>
    <t>armenia, students, industry, vision, man, clubs, sector, school, enterprises, armenias, tribute, robotics, karen, schools, vardanyan, future</t>
  </si>
  <si>
    <t>https://mirrorspectator.com/2020/07/16/tribute-to-karen-vardanyan-a-man-with-a-vision-for-armenias-future/</t>
  </si>
  <si>
    <t>Recipe Corner: Grandma Mary’s Delightful Cake (or Church Delight Cake)</t>
  </si>
  <si>
    <t>st, california, mary, delightful, 12, fowler, marys, church, corner, cake, grandma, armenian, society, delight, recipe, gregory</t>
  </si>
  <si>
    <t>https://mirrorspectator.com/2020/07/16/recipe-corner-grandma-marys-delightful-cake-or-church-delight-cake/</t>
  </si>
  <si>
    <t>Time to Remove Monuments to Senator Byrd</t>
  </si>
  <si>
    <t>wrote, monuments, visit, political, remove, west, americans, war, turkey, senator, turkish, byrd</t>
  </si>
  <si>
    <t>https://mirrorspectator.com/2020/07/16/time-to-remove-monuments-to-senator-byrd/</t>
  </si>
  <si>
    <t>Gianni Ephrikian: “We are proud of our Armenian origins and our names”</t>
  </si>
  <si>
    <t>armenia, names, unfortunately, music, origins, proud, grandfather, ephrikian, sister, vartan, armenian, war, father, gianni</t>
  </si>
  <si>
    <t>https://mirrorspectator.com/2020/07/16/gianni-ephrikian-we-are-proud-of-our-armenian-origins-and-our-names/</t>
  </si>
  <si>
    <t>Calls for Action on Hagia Sophia</t>
  </si>
  <si>
    <t>calls, prayer, cultural, sophia, genocide, christian, action, hagia, mosques, turkey, recognition, significance</t>
  </si>
  <si>
    <t>https://mirrorspectator.com/2020/07/16/calls-for-action-on-hagia-sophia/</t>
  </si>
  <si>
    <t>Turkey’s Test of Civilization</t>
  </si>
  <si>
    <t>world, culture, cultural, 21st, sophia, treasures, hagia, leader, lack, century, civilization, turkeys, test</t>
  </si>
  <si>
    <t>https://mirrorspectator.com/2020/07/16/turkeys-test-of-civilization/</t>
  </si>
  <si>
    <t>The Drumbeat of War Gets Louder</t>
  </si>
  <si>
    <t>gets, armenia, russia, moscow, territory, azerbaijan, louder, war, turkey, minister, military, drumbeat, forces</t>
  </si>
  <si>
    <t>https://mirrorspectator.com/2020/07/16/the-drumbeat-of-war-gets-louder/</t>
  </si>
  <si>
    <t>Hunters of Armenian Treasures</t>
  </si>
  <si>
    <t>2020-07-09</t>
  </si>
  <si>
    <t>churches, advice, armenians, treasure, professional, talan, armenian, turkish, hunters, treasures</t>
  </si>
  <si>
    <t>https://mirrorspectator.com/2020/07/09/hunters-of-armenian-treasures/</t>
  </si>
  <si>
    <t>Armenian Americans and the Construction of Whiteness</t>
  </si>
  <si>
    <t>2020-07-06</t>
  </si>
  <si>
    <t>considered, armenians, racial, americans, white, cases, construction, whiteness, armenian, legal, race</t>
  </si>
  <si>
    <t>https://mirrorspectator.com/2020/07/06/armenian-americans-and-the-construction-of-whiteness/</t>
  </si>
  <si>
    <t>Anouch Toranian Elected Deputy Mayor of Paris</t>
  </si>
  <si>
    <t>2020-07-05</t>
  </si>
  <si>
    <t>round, place, paris, toranian, anouch, list, armenian, elected, mayor, second, 28, deputy, public, french</t>
  </si>
  <si>
    <t>https://mirrorspectator.com/2020/07/05/anouch-toranian-elected-deputy-mayor-of-paris/</t>
  </si>
  <si>
    <t>The Pashinyan Chapter Must Close</t>
  </si>
  <si>
    <t>2020-07-01</t>
  </si>
  <si>
    <t>diaspora, armenia, pashinyan, parliament, law, political, chapter, policy, close, armenian, turkey, state, party</t>
  </si>
  <si>
    <t>https://mirrorspectator.com/2020/07/01/the-pashinyan-chapter-must-close/</t>
  </si>
  <si>
    <t>Armenia Opens Embassy in Israel: Yerevan’s Former Ambassador to Washington Shares Insights: Video Report</t>
  </si>
  <si>
    <t>2020-06-30</t>
  </si>
  <si>
    <t>tel, video, hovhannisian, genocide, visited, shares, minister, insights, armenia, opens, embassy, recognize, israel, yerevan, yerevans, israeli, armenian, report, washington</t>
  </si>
  <si>
    <t>https://mirrorspectator.com/2020/06/30/armenia-opens-embassy-in-israel-yerevans-former-ambassador-to-washington-shares-insights-video-report/</t>
  </si>
  <si>
    <t>Turkish Entry to Local French Elections</t>
  </si>
  <si>
    <t>Dikran Yegavian</t>
  </si>
  <si>
    <t>community, candidates, political, valence, candidate, elections, armenian, turkish, town, local, french, entry</t>
  </si>
  <si>
    <t>https://mirrorspectator.com/2020/06/30/turkish-entry-to-local-french-elections/</t>
  </si>
  <si>
    <t>California Assemblymember Adrin Nazarian Motivated by the Armenian Experience to Promote Equity</t>
  </si>
  <si>
    <t>california, office, equity, community, political, armenians, genocide, lot, nazarian, armenian, motivated, assemblymember, experience, adrin, promote, going</t>
  </si>
  <si>
    <t>https://mirrorspectator.com/2020/06/30/california-assemblymember-adrin-nazarian-motivated-by-the-armenian-experience-to-promote-equity/</t>
  </si>
  <si>
    <t>National Security Adviser Bolton Exposes Trump’s Corrupt Dealings with Erdoğan</t>
  </si>
  <si>
    <t>2020-06-29</t>
  </si>
  <si>
    <t>trump, trumps, president, house, security, national, dealings, corrupt, exposes, adviser, erdoğan, turkish, white, turkey, bolton, book</t>
  </si>
  <si>
    <t>https://mirrorspectator.com/2020/06/29/national-security-adviser-bolton-exposes-trumps-corrupt-dealings-with-erdogan/</t>
  </si>
  <si>
    <t>Armenian-Egyptian Artist Rita Kevorkian Truly A Rising Talent</t>
  </si>
  <si>
    <t>2020-06-27</t>
  </si>
  <si>
    <t>rita, paintings, artists, talent, truly, role, church, artworks, rising, armenian, armenianegyptian, works, kevorkian, artist, egypt, young</t>
  </si>
  <si>
    <t>https://mirrorspectator.com/2020/06/27/armenian-egyptian-artist-rita-kevorkian-truly-a-rising-talent/</t>
  </si>
  <si>
    <t>Armenia: A House Divided</t>
  </si>
  <si>
    <t>Edmond Y. Azadian</t>
  </si>
  <si>
    <t>2020-06-25</t>
  </si>
  <si>
    <t>armenia, tovmasyan, regime, pashinyan, country, yerevan, president, divided, house, moscow, party, members</t>
  </si>
  <si>
    <t>https://mirrorspectator.com/2020/06/25/armenia-a-house-divided/</t>
  </si>
  <si>
    <t>Gorky’s Works on Sale at Virtual Art Basel</t>
  </si>
  <si>
    <t>Pellegrino D’Acierno</t>
  </si>
  <si>
    <t>art, virtual, series, sale, garden, early, armenian, gorkys, pinwheel, works, gorky, nighttime, basel</t>
  </si>
  <si>
    <t>https://mirrorspectator.com/2020/06/25/gorkys-works-on-sale-at-virtual-art-basel/</t>
  </si>
  <si>
    <t>Bolton Says Trump Proposal to Intervene in SDNY Investigation of Turkish Bank Felt ‘Like Obstruction of Justice to Me’</t>
  </si>
  <si>
    <t>Justine Coleman</t>
  </si>
  <si>
    <t>proposal, trump, yorks, felt, president, bolton, york, justice, sdny, turkish, erdogan, investigation, obstruction, intervene</t>
  </si>
  <si>
    <t>https://mirrorspectator.com/2020/06/25/bolton-says-trump-proposal-to-intervene-in-sdny-investigation-of-turkish-bank-felt-like-obstruction-of-justice-to-me/</t>
  </si>
  <si>
    <t>TCA Metro LA Chapter Hosts Two Successful Educational Programs Online This Spring</t>
  </si>
  <si>
    <t>Sevan Boghos-Deirbadrossian</t>
  </si>
  <si>
    <t>online, successful, spring, genocide, properties, tca, university, la, research, educational, metro, studies, transfer, hosts, dispossession, programs, property, destruction, chapter, armenian</t>
  </si>
  <si>
    <t>https://mirrorspectator.com/2020/06/25/tca-metro-la-chapter-hosts-two-successful-educational-programs-online-this-spring/</t>
  </si>
  <si>
    <t>Vera Nazarian: ‘My Armenian Side Emerges in My Fiction!’</t>
  </si>
  <si>
    <t>world, russian, vera, emerges, work, potter, fiction, tell, armenian, nazarian, things, started, writer, fantasy</t>
  </si>
  <si>
    <t>https://mirrorspectator.com/2020/06/25/vera-nazarian-my-armenian-side-emerges-in-my-fiction/</t>
  </si>
  <si>
    <t>Instagram Memes Find the Funny Side of Being Armenian</t>
  </si>
  <si>
    <t>armenia, really, thats, meme, armenians, memes, funny, armenian, think, dont, page, content, instagram</t>
  </si>
  <si>
    <t>https://mirrorspectator.com/2020/06/25/instagram-memes-find-the-funny-side-of-being-armenian/</t>
  </si>
  <si>
    <t>How Has COVID-19 Changed the Non-Profit Landscape?</t>
  </si>
  <si>
    <t>armenia, youth, regions, online, million, communities, organizations, rural, changed, vulnerable, covid19, aaf, nonprofit, landscape</t>
  </si>
  <si>
    <t>https://mirrorspectator.com/2020/06/25/how-has-covid-19-changed-the-non-profit-landscape/</t>
  </si>
  <si>
    <t>NASA’s Sarah Hovsepian Brings Out-of-This-World Ideas to Help COVID-19 Patients</t>
  </si>
  <si>
    <t>moon, patients, university, architecture, robot, ideas, worked, hovsepian, structures, covid19, armenian, nasas, outofthisworld, brings, help, school, sarah</t>
  </si>
  <si>
    <t>https://mirrorspectator.com/2020/06/25/nasas-sarah-hovsepian-brings-out-of-this-world-ideas-to-help-covid-19-patients/</t>
  </si>
  <si>
    <t>Recipe Corner: Aunt Roza’s Tas Kebab</t>
  </si>
  <si>
    <t>rozas, boil, spice, water, beef, rice, remove, aunt, tas, corner, serving, cold, kebab, heat, recipe</t>
  </si>
  <si>
    <t>https://mirrorspectator.com/2020/06/25/recipe-corner-aunt-rozas-tas-kebab/</t>
  </si>
  <si>
    <t>‘Agn Is In Ruins, The Nightingale Doesn’t Sing’: Songs of Pain of Genocide in Turkey</t>
  </si>
  <si>
    <t>Harry A. Kezelian III</t>
  </si>
  <si>
    <t>version, song, agn, armenians, sing, genocide, nightingale, songs, armenian, turkey, turkish, doesnt, pain, know, ruins, egin</t>
  </si>
  <si>
    <t>https://mirrorspectator.com/2020/06/25/agn-is-in-ruins-the-nightingale-doesnt-sing-songs-of-pain-of-genocide-in-turkey/</t>
  </si>
  <si>
    <t>Turkish Government Creates New Body to Deal with Armenian Genocide, Taner Akçam Comments</t>
  </si>
  <si>
    <t>Nuray Babacan</t>
  </si>
  <si>
    <t>2020-06-24</t>
  </si>
  <si>
    <t>comments, body, statement, institution, creates, decision, genocide, taner, armenian, turkish, turkey, deal, strategy, turkeys, akçam</t>
  </si>
  <si>
    <t>https://mirrorspectator.com/2020/06/24/turkish-government-creates-new-body-to-deal-with-armenian-genocide-taner-akcam-comments/</t>
  </si>
  <si>
    <t>Abdullah the Lizard</t>
  </si>
  <si>
    <t>2020-06-21</t>
  </si>
  <si>
    <t>trauma, abdullah, hand, abdullahs, village, crack, come, turkey, lizard, started, stable</t>
  </si>
  <si>
    <t>https://mirrorspectator.com/2020/06/21/abdullah-the-lizard/</t>
  </si>
  <si>
    <t>The Start of a Successful (Medical) Relationship</t>
  </si>
  <si>
    <t>2020-06-18</t>
  </si>
  <si>
    <t>specialized, relationship, weiler, permit, successful, medical, avagyan, forum, start, germany, leutenberg, hospital, young</t>
  </si>
  <si>
    <t>https://mirrorspectator.com/2020/06/18/the-start-of-a-successful-medical-relationship/</t>
  </si>
  <si>
    <t>Turkey’s Ottomanist Ambitions Target Armenians in Lebanon</t>
  </si>
  <si>
    <t>ottomanist, armenia, lebanon, armenians, political, war, armenian, turkey, turkish, target, israel, forces, turkeys, ambitions</t>
  </si>
  <si>
    <t>https://mirrorspectator.com/2020/06/18/turkeys-ottomanist-ambitions-target-armenians-in-lebanon/</t>
  </si>
  <si>
    <t>US Armenian Cemetery Operations Impacted by COVID-19</t>
  </si>
  <si>
    <t>st, impacted, operations, grave, community, cemetery, south, holy, period, church, armenian, covid19, members</t>
  </si>
  <si>
    <t>https://mirrorspectator.com/2020/06/18/us-armenian-cemetery-operations-impacted-by-covid-19/</t>
  </si>
  <si>
    <t>Sheriff Koutoujian Supports Racial Justice Protests as He Continues Pioneering Programs for Inmates</t>
  </si>
  <si>
    <t>racial, justice, pleading, county, pioneering, inmates, continues, support, protests, supports, violence, programs, weeks, sheriff, george, floyd, trying, koutoujian, understand</t>
  </si>
  <si>
    <t>https://mirrorspectator.com/2020/06/18/sheriff-koutoujian-supports-racial-justice-protests-as-he-continues-pioneering-programs-for-inmates/</t>
  </si>
  <si>
    <t>Recipe Corner: Bitlis Tutoo from Breaking Bread with William Saroyan</t>
  </si>
  <si>
    <t>add, saroyan, bread, cup, glass, jar, william, breaking, water, tutoo, large, cover, stir, recipe, bitlis, cabbage, corner, fermentation</t>
  </si>
  <si>
    <t>https://mirrorspectator.com/2020/06/18/recipe-corner-bitlis-tutoo-from-breaking-bread-with-william-saroyan/</t>
  </si>
  <si>
    <t>The Time to Stand as One</t>
  </si>
  <si>
    <t>Ara Darzi</t>
  </si>
  <si>
    <t>aurora, training, humanitarian, patients, working, common, pandemic, world, initiative, hospital, stand</t>
  </si>
  <si>
    <t>https://mirrorspectator.com/2020/06/18/the-time-to-stand-as-one/</t>
  </si>
  <si>
    <t>Armenia’s Political Fragmentation amid Pandemic</t>
  </si>
  <si>
    <t>2020-06-11</t>
  </si>
  <si>
    <t>amid, pashinyan, group, president, political, papian, opposition, tserer, armenias, fragmentation, tsarukyan, pandemic, party, forces</t>
  </si>
  <si>
    <t>https://mirrorspectator.com/2020/06/11/armenias-political-fragmentation-amid-pandemic/</t>
  </si>
  <si>
    <t>Benjamin Varonian: From Sports to Circus, from France to China</t>
  </si>
  <si>
    <t>france, won, acrobat, family, varonian, olympics, circus, armenian, origin, gymnastics, olympic, benjamin, china</t>
  </si>
  <si>
    <t>https://mirrorspectator.com/2020/06/11/benjamin-varonian-from-sports-to-circus-from-france-to-china/</t>
  </si>
  <si>
    <t>Hard-Hit British Armenians Deal with Pandemic</t>
  </si>
  <si>
    <t>business, dr, university, including, british, armenians, hardhit, community, events, pandemic, armenian, london, deal, members</t>
  </si>
  <si>
    <t>https://mirrorspectator.com/2020/06/11/hard-hit-british-armenians-deal-with-pandemic/</t>
  </si>
  <si>
    <t>Boston and Detroit Armenian Funeral Homes Shoulder Their Heavy Burden</t>
  </si>
  <si>
    <t>homes, shoulder, heavy, present, family, boston, korkoian, church, giragosian, funeral, armenian, bedrosian, virus, burden, detroit</t>
  </si>
  <si>
    <t>https://mirrorspectator.com/2020/06/11/boston-and-detroit-armenian-funeral-homes-shoulder-their-heavy-burden/</t>
  </si>
  <si>
    <t>Literature and Engagement: Vahé Oshagan’s Novel Odzum</t>
  </si>
  <si>
    <t>Tigrane Yegavian</t>
  </si>
  <si>
    <t>engagement, novel, god, oshagan, work, armenians, old, ter, literature, odzum, oshagans, armenian, mouth, vahé, young</t>
  </si>
  <si>
    <t>https://mirrorspectator.com/2020/06/11/literature-and-engagement-vahe-oshagans-novel-odzum/</t>
  </si>
  <si>
    <t>Book Review: A Providential Silent Angel by Antonia Arslan</t>
  </si>
  <si>
    <t>Rita Mahdessian</t>
  </si>
  <si>
    <t>antonia, survived, culture, arslan, silent, review, book, providential, american, press, far, world, sword, know, angel</t>
  </si>
  <si>
    <t>https://mirrorspectator.com/2020/06/11/book-review-a-providential-silent-angel-by-antonia-arslan/</t>
  </si>
  <si>
    <t>Recipe Corner: Asparagus Pickles</t>
  </si>
  <si>
    <t>brine, asparagus, jar, water, chili, pickles, cool, recipe, dill, week, weed, corner, garlic</t>
  </si>
  <si>
    <t>https://mirrorspectator.com/2020/06/11/recipe-corner-asparagus-pickles/</t>
  </si>
  <si>
    <t>Uneaten Mulberries: Ichmeh before the Genocide</t>
  </si>
  <si>
    <t>garabed, tree, armenians, son, fruit, nigoghos, ichmeh, genocide, mulberries, armenian, turkish, uneaten, trees, mulberry</t>
  </si>
  <si>
    <t>https://mirrorspectator.com/2020/06/11/uneaten-mulberries-ichmeh-before-the-genocide/</t>
  </si>
  <si>
    <t>Knights of Vartan and Ayo Program of FAR Team Up for COVID-19 Relief</t>
  </si>
  <si>
    <t>armenia, ayo, region, raised, daughters, support, team, tavush, fund, vartan, knights, relief, far, covid19, program</t>
  </si>
  <si>
    <t>https://mirrorspectator.com/2020/06/11/knights-of-vartan-and-ayo-program-of-far-team-up-for-covid-19-relief/</t>
  </si>
  <si>
    <t>The Post-COVID State</t>
  </si>
  <si>
    <t>better, need, capacity, democratic, come, social, state, world, postcovid, china, welfare</t>
  </si>
  <si>
    <t>https://mirrorspectator.com/2020/06/11/the-post-covid-state/</t>
  </si>
  <si>
    <t>Boston Armenian-Owned Properties Damaged During May 31 Violence</t>
  </si>
  <si>
    <t>2020-06-09</t>
  </si>
  <si>
    <t>business, night, according, bay, violence, armenianowned, boston, damaged, 31, talanian, property, walsh, rent, firm, properties</t>
  </si>
  <si>
    <t>https://mirrorspectator.com/2020/06/09/boston-armenian-owned-properties-damaged-during-may-31-violence/</t>
  </si>
  <si>
    <t>Pokrig.Org: Online Fairy Tales in Western Armenian: Video Report</t>
  </si>
  <si>
    <t>2020-06-04</t>
  </si>
  <si>
    <t>fairy, online, istanbul, karagozyan, video, site, sarin, armenian, east, report, tales, pokrigorg, portal, website, western</t>
  </si>
  <si>
    <t>https://mirrorspectator.com/2020/06/04/pokrig-org-online-fairy-tales-in-western-armenian-video-report/</t>
  </si>
  <si>
    <t>Post-COVID Art Blossoms again in Berlin</t>
  </si>
  <si>
    <t>art, artists, visitors, wilkins, exhibition, blossoms, gallery, works, flowers, berlin, artist, postcovid</t>
  </si>
  <si>
    <t>https://mirrorspectator.com/2020/06/04/post-covid-art-blossoms-again-in-berlin/</t>
  </si>
  <si>
    <t>Armenian Funeral Homes in New York and New Jersey Overwhelmed by COVID-19 Crisis</t>
  </si>
  <si>
    <t>homes, present, overwhelmed, family, families, services, loved, jamie, case, york, allowed, funeral, covid19, jersey, armenian, crisis, members</t>
  </si>
  <si>
    <t>https://mirrorspectator.com/2020/06/04/armenian-funeral-homes-in-new-york-and-new-jersey-overwhelmed-by-covid-19-crisis/</t>
  </si>
  <si>
    <t>Recipe Corner: Basoots Dolma (Lenten Tolma)</t>
  </si>
  <si>
    <t>dolma, rolls, pot, tablespoons, basoots, recipes, vegan, pepper, armenian, tomato, recipe, various, cabbage, lenten, tolma, corner</t>
  </si>
  <si>
    <t>https://mirrorspectator.com/2020/06/04/recipe-corner-basoots-dolma-lenten-tolma/</t>
  </si>
  <si>
    <t>A Vibrant Argentine-Armenian Community Awaits End of COVID-19</t>
  </si>
  <si>
    <t>argentinearmenian, armenia, work, community, vibrant, buenos, argentina, theater, awaits, activities, end, armenian, covid19, pandemic, aires</t>
  </si>
  <si>
    <t>https://mirrorspectator.com/2020/06/04/a-vibrant-argentine-armenian-community-awaits-end-of-covid-19/</t>
  </si>
  <si>
    <t>Gurgen Petrosyan: “Conducting is a kind of magic”</t>
  </si>
  <si>
    <t>armenia, symphony, music, yerevan, visit, conducting, gurgen, sister, magic, armenian, course, speak, kind, petrosyan, competition</t>
  </si>
  <si>
    <t>https://mirrorspectator.com/2020/06/04/gurgen-petrosyan-conducting-is-a-kind-of-magic/</t>
  </si>
  <si>
    <t>From Sudan to Siberia: Mkrtich Ulikyan’s Odyssey</t>
  </si>
  <si>
    <t>life, russian, ulikyan, sudan, siberia, son, train, ulikyans, mkrtich, armenian, odyssey, soviet, mardo</t>
  </si>
  <si>
    <t>https://mirrorspectator.com/2020/06/04/from-sudan-to-siberia-mkrtich-ulikyans-odyssey/</t>
  </si>
  <si>
    <t>Can We Breathe Now?</t>
  </si>
  <si>
    <t>country, trump, president, racist, white, looters, justice, whitmer, breathe, society, protestors</t>
  </si>
  <si>
    <t>https://mirrorspectator.com/2020/06/04/can-we-breathe-now/</t>
  </si>
  <si>
    <t>Armenians Should Care About Black Lives Matter</t>
  </si>
  <si>
    <t>power, floyd, care, armenians, arbery, shot, white, matter, lives, violations, rights, black, officers, murder</t>
  </si>
  <si>
    <t>https://mirrorspectator.com/2020/06/04/understanding-plight-of-black-americans/</t>
  </si>
  <si>
    <t>Looting and Arson Hit Armenian-Owned Stores in Southern California</t>
  </si>
  <si>
    <t>2020-06-02</t>
  </si>
  <si>
    <t>california, widespread, victims, angeles, downtown, weekend, video, hit, southern, armenianowned, los, jewelry, arson, looting, social, stores</t>
  </si>
  <si>
    <t>https://mirrorspectator.com/2020/06/02/armenian-owned-store-set-on-fire-in-long-beach/</t>
  </si>
  <si>
    <t>Chicago Riots Threaten Armenian Businesses, Honorary Armenian Consulate and Church</t>
  </si>
  <si>
    <t>2020-06-01</t>
  </si>
  <si>
    <t>situation, fr, riots, cars, yes, truth, honorary, consulate, andreas, church, businesses, somebody, armenian, chicago, far, threaten, stand</t>
  </si>
  <si>
    <t>https://mirrorspectator.com/2020/06/01/chicago-riots-threaten-armenian-businesses-honorary-armenian-consulate-and/</t>
  </si>
  <si>
    <t>Colorado State Capitol Khachkar Genocide Memorial Vandalized</t>
  </si>
  <si>
    <t>2020-05-31</t>
  </si>
  <si>
    <t>colorado, memorial, victims, vandalism, community, khachkar, individuals, ongoing, genocide, vandalized, capitol, monument, justice, armenian, state</t>
  </si>
  <si>
    <t>https://mirrorspectator.com/2020/05/31/colorado-state-capitol-khachkar-genocide-memorial-vandalized/</t>
  </si>
  <si>
    <t>The Wax Pack Chronicles Baseball Card-Fueled Road Trip</t>
  </si>
  <si>
    <t>Dennis Waszak Jr.</t>
  </si>
  <si>
    <t>2020-05-28</t>
  </si>
  <si>
    <t>fear, guys, baseball, wax, fans, road, talking, chronicles, players, pack, balukjian, trip, cardfueled, bigger</t>
  </si>
  <si>
    <t>https://mirrorspectator.com/2020/05/28/the-wax-pack-chronicles-baseball-card-fueled-road-trip/</t>
  </si>
  <si>
    <t>Prisoner of the Hamptons: An Art Giant on Life in the Covid Age</t>
  </si>
  <si>
    <t>Katya Kazakina</t>
  </si>
  <si>
    <t>gagosian, business, life, art, age, million, hamptons, painting, covid, gallery, works, prisoner, world, galleries, giant, going</t>
  </si>
  <si>
    <t>https://mirrorspectator.com/2020/05/28/prisoner-of-the-hamptons-an-art-giant-on-life-in-the-covid-age/</t>
  </si>
  <si>
    <t>Recipe Corner: Shish Kebab and Kouzou Kuzartma (Baked Lamb Shanks)</t>
  </si>
  <si>
    <t>cup, wine, oven, onions, shanks, lamb, tomatoes, shish, baked, pepper, corner, kouzou, kuzartma, bell, parsley, kebab, recipe</t>
  </si>
  <si>
    <t>https://mirrorspectator.com/2020/05/28/recipe-corner-shish-kebab-and-kouzou-kuzartma-baked-lamb-shanks/</t>
  </si>
  <si>
    <t>Cleveland’s Armenians During the COVID-19 Crisis</t>
  </si>
  <si>
    <t>st, clevelands, armenians, community, church, acyoa, sure, social, covid19, armenian, cleveland, crisis, shelter, members</t>
  </si>
  <si>
    <t>https://mirrorspectator.com/2020/05/28/clevelands-armenians-during-the-covid-19-crisis/</t>
  </si>
  <si>
    <t>Standout Wyoming Chef Shares Easy Kofta Recipe</t>
  </si>
  <si>
    <t>Dan Janjigian</t>
  </si>
  <si>
    <t>wyo, substitute, thick, chef, standout, syrian, wyoming, theyre, kofta, easy, shares, tomato, usually, ways, texture, recipe</t>
  </si>
  <si>
    <t>https://mirrorspectator.com/2020/05/28/standout-wyoming-chef-shares-easy-kofta-recipe/</t>
  </si>
  <si>
    <t>What’s Wrong with the Armenian Church?</t>
  </si>
  <si>
    <t>question, whats, alienated, individual, christian, church, away, wrong, armenian, faith, general</t>
  </si>
  <si>
    <t>https://mirrorspectator.com/2020/05/28/whats-wrong-with-the-armenian-church/</t>
  </si>
  <si>
    <t>Quartet Forges Ahead with Online Collective Writing Platform</t>
  </si>
  <si>
    <t>2020-05-26</t>
  </si>
  <si>
    <t>platform, forges, books, present, online, ahead, write, forgefiction, collective, users, quartet, writing, armenian, hrach, help, website</t>
  </si>
  <si>
    <t>https://mirrorspectator.com/2020/05/26/quartet-forges-ahead-with-online-collective-writing-platform/</t>
  </si>
  <si>
    <t>Pandora’s Box for Istanbul Armenians</t>
  </si>
  <si>
    <t>2020-05-25</t>
  </si>
  <si>
    <t>box, charitable, istanbul, armenians, esayan, real, church, directors, armenian, turkey, pandoras, foundation, school</t>
  </si>
  <si>
    <t>https://mirrorspectator.com/2020/05/25/pandoras-box-for-istanbul-armenians/</t>
  </si>
  <si>
    <t>Decennial Census Efforts Continue in Southern California with Much at Stake</t>
  </si>
  <si>
    <t>2020-05-18</t>
  </si>
  <si>
    <t>california, aaccc, angeles, southern, stake, los, organizations, census, outreach, armenian, decennial, efforts, city, continue, glendale, county</t>
  </si>
  <si>
    <t>https://mirrorspectator.com/2020/05/18/decennial-census-efforts-continue-in-southern-california-with-much-at-stake/</t>
  </si>
  <si>
    <t>Parisian Armenians Struggle to Maintain Joie de Vivre</t>
  </si>
  <si>
    <t>life, paris, music, live, armenians, community, cultural, struggle, vivre, kerovpyan, joie, virginia, armenian, pandemic, maintain, parisian</t>
  </si>
  <si>
    <t>https://mirrorspectator.com/2020/05/18/parisian-armenians-struggle-to-maintain-joie-de-vivre/</t>
  </si>
  <si>
    <t>Turmoil in Turkey on Letter by Gulen Recognizing the Armenian Genocide</t>
  </si>
  <si>
    <t>recognizing, turmoil, letter, erdogan, genocide, gulen, turkey, armenian, turkish, gulens, patriarch, accused, magazine</t>
  </si>
  <si>
    <t>https://mirrorspectator.com/2020/05/18/turmoil-in-turkey-on-letter-by-gulen-recognizing-the-armenian-genocide/</t>
  </si>
  <si>
    <t>New College Graduates Take Uncertain Paths in COVID-19 Era</t>
  </si>
  <si>
    <t>graduates, situation, going, chobanian, college, work, im, babikian, lot, paths, think, covid19, youre, uncertain, future, era</t>
  </si>
  <si>
    <t>https://mirrorspectator.com/2020/05/18/new-college-graduates-take-uncertain-paths-in-covid-19-era/</t>
  </si>
  <si>
    <t>Paul Goble Is for Real</t>
  </si>
  <si>
    <t>paul, armenia, president, russia, does, real, goble, ethnic, asia, turkey, turkic, erdogan, central</t>
  </si>
  <si>
    <t>https://mirrorspectator.com/2020/05/18/paul-goble-is-for-real/</t>
  </si>
  <si>
    <t>Bridging Social Distancing for People with Autism</t>
  </si>
  <si>
    <t>students, autism, music, children, online, way, video, youngsters, bridging, social, distancing, works, help, center</t>
  </si>
  <si>
    <t>https://mirrorspectator.com/2020/05/18/bridging-social-distance-for-people-with-autism/</t>
  </si>
  <si>
    <t>UCLA Faculty Providing Covid-19 Expertise to Armenia in Real Time</t>
  </si>
  <si>
    <t>Peggy McInerny, Director of Communications</t>
  </si>
  <si>
    <t>2020-05-16</t>
  </si>
  <si>
    <t>armenia, health, care, system, working, faculty, real, armenian, covid19, pandemic, shekherdimian, dorian, providing, expertise, ucla</t>
  </si>
  <si>
    <t>https://mirrorspectator.com/2020/05/16/ucla-faculty-providing-covid-19-expertise-to-armenia-in-real-time/</t>
  </si>
  <si>
    <t>‘In the Beginning Was Armenia’: Review of Arabic Language Documentary</t>
  </si>
  <si>
    <t>armenia, arabic, music, armenians, essams, review, documentary, beginning, film, various, armenian, essam, republic, language</t>
  </si>
  <si>
    <t>https://mirrorspectator.com/2020/05/16/in-the-beginning-was-armenia-review-of-arabic-language-documentary/</t>
  </si>
  <si>
    <t>Recipe Corner: New Armenian Manhattan Cocktail</t>
  </si>
  <si>
    <t>cocktail, brandy, bourbon, ron, cubes, mandy, armenian, recipe, party, manhattan, robyn, corner, doug</t>
  </si>
  <si>
    <t>https://mirrorspectator.com/2020/05/16/recipe-corner-new-armenian-manhattan-cocktail/</t>
  </si>
  <si>
    <t>To Be Armenian in Van: Gayane from the Republic of Armenia Resettled in Her Historic Motherland: VIDEO REPORTAGE</t>
  </si>
  <si>
    <t>2020-05-15</t>
  </si>
  <si>
    <t>armenia, van, surp, video, reportage, province, historic, famous, neighbors, armenian, town, republic, motherland, gayane, resettled</t>
  </si>
  <si>
    <t>https://mirrorspectator.com/2020/05/15/to-be-armenian-in-van-gayane-from-the-republic-of-armenia-resettled-in-her-historic-motherland-video-reportage/</t>
  </si>
  <si>
    <t>Stand Up and Be Counted as Armenian in the US Census</t>
  </si>
  <si>
    <t>2020-05-14</t>
  </si>
  <si>
    <t>community, armenians, counted, organizations, census, american, programs, armenian, decennial, various, survey, stand</t>
  </si>
  <si>
    <t>https://mirrorspectator.com/2020/05/14/stand-up-and-be-counted-as-armenian-in-the-us-census/</t>
  </si>
  <si>
    <t>Lebanese Armenians Managing Life Despite COVID Pandemic</t>
  </si>
  <si>
    <t>lockdown, students, life, lebanese, university, lebanon, armenians, community, shallagian, beirut, covid, despite, pandemic, armenian, managing, school</t>
  </si>
  <si>
    <t>https://mirrorspectator.com/2020/05/14/lebanese-armenians-managing-life-despite-covid-pandemic/</t>
  </si>
  <si>
    <t>‘Bloodless — The Path to Democracy’: A Film by Bared Maronian and Silva Basmajian</t>
  </si>
  <si>
    <t>2020-05-11</t>
  </si>
  <si>
    <t>armenia, prime, bloodless, pashinyan, democracy, velvet, silva, path, documentary, revolution, maronian, bared, film, women, minister, basmajian, armenian</t>
  </si>
  <si>
    <t>https://mirrorspectator.com/2020/05/11/bloodless-the-path-to-democracy-a-film-by-bared-maronian-and-sylva-basmajian/</t>
  </si>
  <si>
    <t>Bayside Funeral Director Dies Following Long Battle with Illness</t>
  </si>
  <si>
    <t>Bill Parry</t>
  </si>
  <si>
    <t>battle, bayside, marissa, family, important, director, d, long, dies, jr, jamie, illness, funeral, father, following, edward</t>
  </si>
  <si>
    <t>https://mirrorspectator.com/2020/05/11/bayside-funeral-director-dies-following-long-battle-with-illness/</t>
  </si>
  <si>
    <t>Chicago and Wisconsin Armenian Communities Are Helping Each Other and Armenia during the Pandemic</t>
  </si>
  <si>
    <t>armenia, st, helping, online, zoom, wisconsin, communities, parish, andreas, tavit, der, parishioners, church, chicago, pandemic, armenian</t>
  </si>
  <si>
    <t>https://mirrorspectator.com/2020/05/11/chicago-and-wisconsin-armenian-community-are-helping-each-other-and-armenia-during-the-pandemic/</t>
  </si>
  <si>
    <t>Libya’s Interim Government Recognizes the Armenian Genocide Once Again</t>
  </si>
  <si>
    <t>interim, recognizes, libyas, genocide, saudi, arabia, military, armenian, turkey, turkish, libya, egypt</t>
  </si>
  <si>
    <t>https://mirrorspectator.com/2020/05/11/libyas-interim-government-recognizes-the-armenian-genocide-once-again/</t>
  </si>
  <si>
    <t>Recipe Corner: A Savory (and Easy) Simit Recipe for All Seasons</t>
  </si>
  <si>
    <t>makruhi, seasons, florida, simit, church, easy, corner, armenian, savory, day, treat, robyn, recipe, deegeen</t>
  </si>
  <si>
    <t>https://mirrorspectator.com/2020/05/11/recipe-corner-a-savory-and-easy-simit-recipe-for-all-seasons/</t>
  </si>
  <si>
    <t>Destabilizing Factors in Armenia’s Politics</t>
  </si>
  <si>
    <t>politics, armenia, situation, lavrov, external, declaration, foreign, document, armenias, war, destabilizing, factors, system</t>
  </si>
  <si>
    <t>https://mirrorspectator.com/2020/05/11/destabilizing-factors-in-armenias-politics/</t>
  </si>
  <si>
    <t>Making Art and Music in a Lockdown in Armenia and Germany</t>
  </si>
  <si>
    <t>lockdown, making, armenia, music, art, students, artists, life, health, cultural, ehlerskerbekian, germany, plays, berlin, crisis, members</t>
  </si>
  <si>
    <t>https://mirrorspectator.com/2020/05/11/making-art-and-music-in-a-lockdown-in-armenia-and-germany/</t>
  </si>
  <si>
    <t>National Concord Plan Needed to Save Armenia</t>
  </si>
  <si>
    <t>armenia, prime, needed, russia, political, process, concord, violence, plan, save, national, rights, international, armenian, war</t>
  </si>
  <si>
    <t>https://mirrorspectator.com/2020/05/11/national-concord-plan-needed-to-save-armenia/</t>
  </si>
  <si>
    <t>Eric Papazian: “Having an Armenian surname was unusual in Norway”</t>
  </si>
  <si>
    <t>Artsvi Bakhcinyan</t>
  </si>
  <si>
    <t>2020-05-09</t>
  </si>
  <si>
    <t>went, norwegian, eric, mother, having, surname, unusual, papazian, bokmål, armenian, father, language, dialects, school, norway, french</t>
  </si>
  <si>
    <t>https://mirrorspectator.com/2020/05/09/eric-papazian-having-an-armenian-surname-was-unusual-in-norway/</t>
  </si>
  <si>
    <t>Gregory Stanton Decries Turkish Denial of Armenian Genocide, Cites His Experience with Turkish President Erdogan: Video Interview</t>
  </si>
  <si>
    <t>2020-05-07</t>
  </si>
  <si>
    <t>va, president, watch, video, genocide, virginia, arlington, armenian, turkish, erdogan, stanton, congress, interview, experience, denial, gregory</t>
  </si>
  <si>
    <t>https://mirrorspectator.com/2020/05/07/gregory-stanton-decries-turkish-denial-of-armenian-genocide-cites-his-experience-with-turkish-president-erdogan-video-interview/</t>
  </si>
  <si>
    <t>Remnants of the Sword</t>
  </si>
  <si>
    <t>boy, armenians, remnant, used, armenian, remnants, turkey, term, sword, turks</t>
  </si>
  <si>
    <t>https://mirrorspectator.com/2020/05/07/remnants-of-the-sword/</t>
  </si>
  <si>
    <t>Nelly Uvarova: ‘We will always find each other, as we proudly carry the banner of being Armenian’</t>
  </si>
  <si>
    <t>proudly, family, work, series, tv, nelly, uvarova, film, say, armenian, started, karen, know, banner, carry</t>
  </si>
  <si>
    <t>https://mirrorspectator.com/2020/05/07/nelly-uvarova-we-will-always-find-each-other-as-we-proudly-carry-the-banner-of-being-armenian/</t>
  </si>
  <si>
    <t>Recipe Corner: Lamb-Stuffed Baked Eggplant (Beyli Baghli), Guest Recipe</t>
  </si>
  <si>
    <t>parsley, paste, oven, beyli, minutes, eggplant, tablespoon, guest, eggplants, pan, baked, pepper, recipe, baghli, salt, corner, lambstuffed</t>
  </si>
  <si>
    <t>https://mirrorspectator.com/2020/05/07/recipe-corner-by-christine-vartanian-lamb-stuffed-baked-eggplant-beyli-baghli-guest-recipe/</t>
  </si>
  <si>
    <t>Florida Community Makes the Best of a Difficult Time</t>
  </si>
  <si>
    <t>community, florida, best, hovsepian, demerjian, makes, church, stay, armenian, pandemic, difficult, services, members</t>
  </si>
  <si>
    <t>https://mirrorspectator.com/2020/05/07/florida-community-makes-the-best-of-a-difficult-time/</t>
  </si>
  <si>
    <t>Diocesan Council Chair Says Furloughs, Pay Reductions Are Necessary in COVID-19 Era</t>
  </si>
  <si>
    <t>necessary, chose, pay, reductions, diocese, diocesan, york, taken, chair, armenian, covid19, council, furloughs, sabounjian, funds, shortfall, era</t>
  </si>
  <si>
    <t>https://mirrorspectator.com/2020/05/07/diocesan-council-chair-says-furloughs-pay-reductions-are-necessary-in-covid-19-era/</t>
  </si>
  <si>
    <t>US-Turkey Relations Gradually Warming Up</t>
  </si>
  <si>
    <t>armenia, treaty, usturkey, president, policy, warming, used, turkey, relations, nato, gradually, ankara, turkeys</t>
  </si>
  <si>
    <t>https://mirrorspectator.com/2020/05/07/us-turkey-relations-gradually-warming-up/</t>
  </si>
  <si>
    <t>Art History Under Lockdown: Tufts Art Historian Maranci Discovers Ani Cathedral Wall Paintings and More</t>
  </si>
  <si>
    <t>2020-05-03</t>
  </si>
  <si>
    <t>lockdown, art, paintings, history, tufts, famous, software, discovers, wall, armenian, ani, taken, cathedral, maranci, historian</t>
  </si>
  <si>
    <t>https://mirrorspectator.com/2020/05/03/art-history-under-lockdown-tufts-art-historian-maranci-discovers-ani-cathedral-wall-paintings-and-more/</t>
  </si>
  <si>
    <t>I Stay Home, I Remember</t>
  </si>
  <si>
    <t>2020-04-30</t>
  </si>
  <si>
    <t>life, personal, armenians, generation, survival, stay, armenian, death, world, works, remember, ones</t>
  </si>
  <si>
    <t>https://mirrorspectator.com/2020/04/30/i-stay-home-i-remember/</t>
  </si>
  <si>
    <t>Karl Lagasse: ‘Our Ancestry Plays a Role Even if We Are Unaware’</t>
  </si>
  <si>
    <t>armenia, art, visit, came, love, feel, karl, symbol, thanks, armenian, plays, unaware, lagasse, role, steps, ancestry</t>
  </si>
  <si>
    <t>https://mirrorspectator.com/2020/04/30/karl-lagasse-our-ancestry-plays-a-role-even-if-we-are-unaware/</t>
  </si>
  <si>
    <t>Metro Detroit Armenians Band Together during COVID Crisis</t>
  </si>
  <si>
    <t>st, johns, prayer, zoom, armenians, members, program, covid, church, band, metro, armenian, crisis, school, services, detroit</t>
  </si>
  <si>
    <t>https://mirrorspectator.com/2020/04/30/metro-detroit-armenians-band-together-during-covid-crisis/</t>
  </si>
  <si>
    <t>Eastern Diocese Hit with Financial Woes during Pandemic</t>
  </si>
  <si>
    <t>temporary, council, staff, eastern, primate, including, hit, diocese, employees, diocesan, york, pandemic, financial, salary, woes</t>
  </si>
  <si>
    <t>https://mirrorspectator.com/2020/04/30/eastern-diocese-hit-with-financial-woes-during-pandemic/</t>
  </si>
  <si>
    <t>Los Angeles Community in Wait-and-See Mode</t>
  </si>
  <si>
    <t>students, mode, waitandsee, kalognomos, angeles, community, los, diocese, america, armenian, pandemic, including, school, western</t>
  </si>
  <si>
    <t>https://mirrorspectator.com/2020/04/30/los-angeles-community-in-wait-and-see-mode/</t>
  </si>
  <si>
    <t>Appreciation: Ambassador Shougarian’s Deep Impression on US, Armenia</t>
  </si>
  <si>
    <t>2020-04-29</t>
  </si>
  <si>
    <t>armenia, appreciation, statement, training, foreign, impression, armenias, ambassador, armenian, shougarian, shougarians, program, public, deep</t>
  </si>
  <si>
    <t>https://mirrorspectator.com/2020/04/29/appreciation-ambassador-shougarians-deep-impression-in-us-armenia/</t>
  </si>
  <si>
    <t>Washington Virtually and Symbolically Commemorates the Armenian Genocide amid COVID-19</t>
  </si>
  <si>
    <t>amid, virtual, community, embassy, commemorates, genocide, food, dc, armenian, covid19, anniversary, symbolically, washington, meals, virtually</t>
  </si>
  <si>
    <t>https://mirrorspectator.com/2020/04/29/washington-virtually-and-symbolically-commemorates-the-armenian-genocide-amid-covid-19/</t>
  </si>
  <si>
    <t>Bartender Gegam Kazarian Interviewed for Heering 200th Anniversary</t>
  </si>
  <si>
    <t>Ashley Pini</t>
  </si>
  <si>
    <t>2020-04-27</t>
  </si>
  <si>
    <t>kazarian, cocktail, 200th, bartender, different, love, im, hotel, gegam, heering, cocktails, lot, good, anniversary, world, interviewed, lots</t>
  </si>
  <si>
    <t>https://mirrorspectator.com/2020/04/27/bartender-gegam-kazarian-interviewed-for-heering-200th-anniversary/</t>
  </si>
  <si>
    <t>Chess in Los Angeles Goes Virtual in the COVID-19 Era: The Saga of the American Chess Academy</t>
  </si>
  <si>
    <t>students, lessons, virtual, chess, angeles, online, ambartsoumian, abrahamyan, long, los, goes, american, saga, covid19, academy, tournaments, website, era</t>
  </si>
  <si>
    <t>https://mirrorspectator.com/2020/04/27/chess-in-los-angeles-goes-virtual-in-the-covid-19-era-the-saga-of-the-american-chess-academy/</t>
  </si>
  <si>
    <t>Djihanian Promotes Business Interests during COVID19 Crisis for US Chamber of Commerce in Western USA</t>
  </si>
  <si>
    <t>2020-04-25</t>
  </si>
  <si>
    <t>california, chamber, business, commerce, working, members, interests, businesses, covid19, promotes, chambers, usa, crisis, glendale, djihanian, western</t>
  </si>
  <si>
    <t>https://mirrorspectator.com/2020/04/25/djihanian-promotes-business-interests-during-covid19-crisis-for-us-chamber-of-commerce-in-western-usa/</t>
  </si>
  <si>
    <t>As Joe Markarian Turns 100, His Loved Ones and Community Celebrate at a Safe Distance</t>
  </si>
  <si>
    <t>Bruce Gellerman</t>
  </si>
  <si>
    <t>turns, xray, watertown, loved, community, 100, markarian, turned, celebration, celebrate, field, distance, joe, party, safe, zacharia, school, ones</t>
  </si>
  <si>
    <t>https://mirrorspectator.com/2020/04/25/as-joe-markarian-turns-100-his-loved-ones-and-community-celebrate-at-a-safe-distance/</t>
  </si>
  <si>
    <t>Commemorating Genocide: Recognizing the Truth, Remembering the Past, Transforming the Pain</t>
  </si>
  <si>
    <t>Matthew Ari Jendian, Ph.D.</t>
  </si>
  <si>
    <t>2020-04-23</t>
  </si>
  <si>
    <t>recognizing, power, remembering, crimes, truth, armenians, does, act, genocide, commemorating, international, transforming, human, past, world, recognize, pain</t>
  </si>
  <si>
    <t>https://mirrorspectator.com/2020/04/23/commemorating-genocide-recognizing-the-truth-remembering-the-past-transforming-the-pain/</t>
  </si>
  <si>
    <t>Searching for Silver Linings</t>
  </si>
  <si>
    <t>Sarah Stites</t>
  </si>
  <si>
    <t>katrins, families, family, work, silver, help, taxi, vulnerable, tight, searching, know, linings, center</t>
  </si>
  <si>
    <t>https://mirrorspectator.com/2020/04/23/searching-for-silver-linings/</t>
  </si>
  <si>
    <t>Armenian Nursing and Rehabilitation Center Reports More COVID-19 Deaths, Seeks Funding to Meet Crisis</t>
  </si>
  <si>
    <t>funding, month, rehabilitation, massachusetts, recommended, meet, results, test, residents, seeks, employees, nursing, reports, deaths, covid19, symptoms, crisis, center</t>
  </si>
  <si>
    <t>https://mirrorspectator.com/2020/04/23/armenian-nursing-and-rehabilitation-center-reports-more-covid-19-deaths-seeks-funding-to-meet-crisis/</t>
  </si>
  <si>
    <t>Adult Day Health Care Centers in Los Angeles Area Adapt to COVID-19</t>
  </si>
  <si>
    <t>homes, centers, including, health, care, angeles, adult, adapt, los, family, area, living, nursing, covid19, day, services</t>
  </si>
  <si>
    <t>https://mirrorspectator.com/2020/04/23/adult-day-health-care-centers-in-los-angeles-area-adapt-to-covid-19/</t>
  </si>
  <si>
    <t>Two New Albums In Modern Armenian Folk Music: ‘O’ and ‘Acoustic Armenia’</t>
  </si>
  <si>
    <t>armenia, acoustic, music, voice, modern, karinné, album, songs, armenian, folk, roger, albums, song, karinnés, arrangements</t>
  </si>
  <si>
    <t>https://mirrorspectator.com/2020/04/23/two-new-albums-in-modern-armenian-folk-music-o-and-acoustic-armenia/</t>
  </si>
  <si>
    <t>Justice for Armenian Genocide Still Elusive</t>
  </si>
  <si>
    <t>armenia, treaty, political, armenians, elusive, territory, genocide, moscow, justice, armenian, turkish, turkey, taken</t>
  </si>
  <si>
    <t>https://mirrorspectator.com/2020/04/23/justice-for-armenian-genocide-still-elusive/</t>
  </si>
  <si>
    <t>Recipe Corner: Mshosh, a Lentil and Dried Fruit Dish</t>
  </si>
  <si>
    <t>kitchen, dried, apricots, dish, fruit, vegan, word, corner, armenian, lena, cookbook, mshosh, recipes, lentil, recipe</t>
  </si>
  <si>
    <t>https://mirrorspectator.com/2020/04/23/recipe-corner-mshosh-a-lentil-and-dried-fruit-dish/</t>
  </si>
  <si>
    <t>Armenian Artists in Times of Corona Pandemic: Berlin</t>
  </si>
  <si>
    <t>step, life, place, music, artists, shutdown, visits, gallery, visitsarchi, pandemic, armenian, germany, galentz, corona, berlin, times</t>
  </si>
  <si>
    <t>https://mirrorspectator.com/2020/04/23/armenian-artists-in-times-of-corona-pandemic-berlin/</t>
  </si>
  <si>
    <t>Greater New York Region Devastated by COVID-19</t>
  </si>
  <si>
    <t>students, region, george, health, community, greater, york, salbashian, devastated, covid19, armenian, pandemic, city, mental</t>
  </si>
  <si>
    <t>https://mirrorspectator.com/2020/04/23/greater-new-york-region-devastated-by-covid-19/</t>
  </si>
  <si>
    <t>Help Joe Markarian Celebrate His 100th Birthday</t>
  </si>
  <si>
    <t>2020-04-20</t>
  </si>
  <si>
    <t>100th, family, way, 100, markarian, served, celebrate, wellwishers, joe, judy, birthday, wife, help, 24</t>
  </si>
  <si>
    <t>https://mirrorspectator.com/2020/04/20/help-joe-markarian-celebrate-his-100th-birthday/</t>
  </si>
  <si>
    <t>2020-04-16</t>
  </si>
  <si>
    <t>https://mirrorspectator.com/2020/04/16/armenian-nursing-and-rehabilitation-center-reports-more-covid-19-deaths-funding-needs-to-meet-crisis/</t>
  </si>
  <si>
    <t>Unity and Disunity in Armenia</t>
  </si>
  <si>
    <t>armenia, president, political, old, message, unity, war, sargsyan, terpetrosyan, society, media, disunity</t>
  </si>
  <si>
    <t>https://mirrorspectator.com/2020/04/16/unity-and-disunity-in-armenia/</t>
  </si>
  <si>
    <t>Armenia Nercessian de Oliveira: ‘To Love People, the Beauty of Diversity and Feeling at Home Anywhere’</t>
  </si>
  <si>
    <t>beauty, nercessian, armenia, diversity, milena, love, brother, tv, films, feeling, novica, film, armenian, started, later, oliveira</t>
  </si>
  <si>
    <t>https://mirrorspectator.com/2020/04/16/armenia-nercessian-de-oliveira-to-love-people-the-beauty-of-diversity-and-feeling-at-home-anywhere/</t>
  </si>
  <si>
    <t>Armenians in Quarantine: 20 Ways to Get Hye</t>
  </si>
  <si>
    <t>yerevan, outdoors, youve, armenians, quarantine, read, wwwimdbcomnamenm0000382, away, isolation, wwwyummlycomrecipearmeniangatawithpuffpastry1848078wonder, wwwyoutubecomwatchvnu7vtbk085egatta, armenian, ways, 20, hye</t>
  </si>
  <si>
    <t>https://mirrorspectator.com/2020/04/16/armenians-in-quarantine-20-ways-to-get-hye/</t>
  </si>
  <si>
    <t>add, onions, minutes, grams, tablespoons, sesame, cover, leaves, church, presbyterian, corner, fresno, cooking, armenian, parsley, recipes, remaining, recipe</t>
  </si>
  <si>
    <t>https://mirrorspectator.com/2020/04/16/recipe-corner-a-hundred-years-and-still-cooking-recipes-from-first-armenian-presbyterian-church-of-fresno/</t>
  </si>
  <si>
    <t>An April Unlike Any Other for Local Churches</t>
  </si>
  <si>
    <t>need, churches, love, unlike, parishioners, boynerian, church, gyozalyan, kouzouian, local, help, know, members</t>
  </si>
  <si>
    <t>https://mirrorspectator.com/2020/04/16/an-april-unlike-any-other-for-local-churches/</t>
  </si>
  <si>
    <t>Amidst a Peanut Butter Panic, Teddie steps up</t>
  </si>
  <si>
    <t>Billy Baker</t>
  </si>
  <si>
    <t>butter, went, supply, jars, peanuts, panic, peanut, employees, factory, teddie, steps, red, amidst</t>
  </si>
  <si>
    <t>https://mirrorspectator.com/2020/04/16/amidst-a-peanut-butter-panic-teddie-steps-up/</t>
  </si>
  <si>
    <t>Armenian Consulate General in Los Angeles Active During Coronavirus Pandemic</t>
  </si>
  <si>
    <t>2020-04-14</t>
  </si>
  <si>
    <t>office, yerevan, angeles, coronavirus, citizens, medical, consulate, los, active, pandemic, armenian, general, related, baibourtian</t>
  </si>
  <si>
    <t>https://mirrorspectator.com/2020/04/14/armenian-consulate-general-in-los-angeles-active-during-coronavirus-pandemic/</t>
  </si>
  <si>
    <t>Armenian Businesses in Glendale Grapple With COVID-19</t>
  </si>
  <si>
    <t>business, delivery, vardanian, grapple, customers, products, store, los, service, gg, businesses, armenian, covid19, glendale, employees</t>
  </si>
  <si>
    <t>https://mirrorspectator.com/2020/04/14/armenian-businesses-in-glendale-grapple-with-covid-19/</t>
  </si>
  <si>
    <t>Kibarian’s Elite Gas and Service Offers Free Gas to Doctors, Nurses, Dentists, EMTs</t>
  </si>
  <si>
    <t>2020-04-11</t>
  </si>
  <si>
    <t>emts, kibarians, mass, gas, nurses, facebook, workers, service, free, kibarian, wbz, elite, dentists, doctors, wakefield, morning, offers</t>
  </si>
  <si>
    <t>https://mirrorspectator.com/2020/04/11/kibarians-elite-gas-and-service-offers-free-gas-to-doctors-nurses-dentists-emts/</t>
  </si>
  <si>
    <t>Armenian Nursing and Rehabilitation Center Near Boston Reports Coronavirus Death</t>
  </si>
  <si>
    <t>2020-04-09</t>
  </si>
  <si>
    <t>covid19, fevers, center, coronavirus, positive, remain, tests, nursing, reports, death, near, rehabilitation, goff, results, residents, boston, isolation, armenian, symptoms</t>
  </si>
  <si>
    <t>https://mirrorspectator.com/2020/04/09/armenian-nursing-and-rehabilitation-center-near-boston-reports-illnesses/</t>
  </si>
  <si>
    <t>Isabel Bayrakdarian Is Experiencing a Renaissance</t>
  </si>
  <si>
    <t>music, university, great, children, voice, different, came, opera, experiencing, teach, renaissance, bayrakdarian, know, isabel</t>
  </si>
  <si>
    <t>https://mirrorspectator.com/2020/04/09/isabel-bayrakdarian-is-experiencing-a-renaissance/</t>
  </si>
  <si>
    <t>Arsak Yasar Kurt: Heritage Re-Found</t>
  </si>
  <si>
    <t>musicians, music, refound, yasar, played, kurt, songs, heritage, armenian, turkey, hemshin, arsak, speak, gomidas, met</t>
  </si>
  <si>
    <t>https://mirrorspectator.com/2020/04/09/arsak-yasar-kurt-heritage-re-found/</t>
  </si>
  <si>
    <t>Glendale City Confronts Coronavirus</t>
  </si>
  <si>
    <t>2020-04-08</t>
  </si>
  <si>
    <t>najarian, coronavirus, community, armenians, pay, confronts, businesses, city, armenian, stores, virus, glendale</t>
  </si>
  <si>
    <t>https://mirrorspectator.com/2020/04/08/glendale-city-confronts-coronavirus/</t>
  </si>
  <si>
    <t>Armenian American Pharmacists’ Association Donates Masks to Armenian Nursing and Rehabilitation Center</t>
  </si>
  <si>
    <t>2020-04-05</t>
  </si>
  <si>
    <t>yogurtian, rehabilitation, masks, president, protection, union, personal, donates, aapa, association, nursing, american, armenian, pharmacy, pharmacists, times, center</t>
  </si>
  <si>
    <t>https://mirrorspectator.com/2020/04/05/armenian-american-pharmacists-association-ready-to-help-those-in-need-donates-masks-to-armenian-nursing-and-rehabilitation-center/</t>
  </si>
  <si>
    <t>Armenia Seeks to Restrict Coronavirus Spread by Tracking Phones</t>
  </si>
  <si>
    <t>2020-04-02</t>
  </si>
  <si>
    <t>armenia, phones, spread, parliament, coronavirus, law, seeks, tracking, restrict, used, rights, human, data, information, governments, phone</t>
  </si>
  <si>
    <t>https://mirrorspectator.com/2020/04/02/armenia-seeks-to-restrict-coronavirus-spread-by-tracking-phones/</t>
  </si>
  <si>
    <t>From a Distance, New State Rep. Lipper-Garabedian Is Sworn in</t>
  </si>
  <si>
    <t>Chris Van Buskirk</t>
  </si>
  <si>
    <t>paul, melrose, staircase, donato, rep, sworn, ceremony, house, speaker, state, distance, deleo, lippergarabedian</t>
  </si>
  <si>
    <t>https://mirrorspectator.com/2020/04/02/from-a-distance-new-state-rep-lipper-garabedian-is-sworn-in/</t>
  </si>
  <si>
    <t>Recipe Corner: Homemade Assorted Pickles (Armenian Toorshi)</t>
  </si>
  <si>
    <t>add, brine, teaspoon, green, jar, transfer, water, pickles, homemade, bowl, assorted, toorshi, armenian, recipe, beetroot, vegetables, corner</t>
  </si>
  <si>
    <t>https://mirrorspectator.com/2020/04/02/recipe-corner-homemade-assorted-pickles-armenian-toorshi/</t>
  </si>
  <si>
    <t>Armenians, Autism and the Emirates</t>
  </si>
  <si>
    <t>autism, students, art, wafa, children, armenians, way, visitors, disabilities, mothers, al, emirates, center</t>
  </si>
  <si>
    <t>https://mirrorspectator.com/2020/04/02/armenians-autism-and-the-emirates/</t>
  </si>
  <si>
    <t>Mardiros and Mariam: Newcomers to Rhode Island from the Ottoman Empire</t>
  </si>
  <si>
    <t>pawtucket, ottoman, roupen, surpoohy, son, mother, souren, house, rhode, mardiros, island, took, empire, newcomers, mariam</t>
  </si>
  <si>
    <t>https://mirrorspectator.com/2020/04/02/mardiros-and-mariam-newcomers-to-rhode-island-from-the-ottoman-empire/</t>
  </si>
  <si>
    <t>Coronavirus in Armenia’s Neighboring Countries, Especially among Turkey’s Istanbul Armenian Community: VIDEO REPORT</t>
  </si>
  <si>
    <t>2020-03-31</t>
  </si>
  <si>
    <t>countries, armenia, neighboring, istanbul, coronavirus, community, video, citizens, armenias, especially, turkey, state, report, registered, virus, turkeys, reported</t>
  </si>
  <si>
    <t>https://mirrorspectator.com/2020/03/31/coronavirus-in-armenias-neighboring-countries-video-report/</t>
  </si>
  <si>
    <t>Elections in Karabakh to Go On in spite of Coronavirus</t>
  </si>
  <si>
    <t>2020-03-26</t>
  </si>
  <si>
    <t>armenia, spite, karabakh, going, coronavirus, residents, territory, cases, elections, authorities, spreading, registered, officials</t>
  </si>
  <si>
    <t>https://mirrorspectator.com/2020/03/26/elections-in-karabakh-to-go-on-in-spite-of-coronavirus/</t>
  </si>
  <si>
    <t>Global Pandemics and Beyond Nation States?</t>
  </si>
  <si>
    <t>countries, united, world, states, political, pandemics, organizations, organization, pandemic, think, relief, global, refugee, nation</t>
  </si>
  <si>
    <t>https://mirrorspectator.com/2020/03/26/global-pandemics-and-beyond-nation-states/</t>
  </si>
  <si>
    <t>An Alternate Brave New World</t>
  </si>
  <si>
    <t>world, pandemics, brave, alternate, thinking, human, pandemic, humanity, virus, seldom, society, kind</t>
  </si>
  <si>
    <t>https://mirrorspectator.com/2020/03/26/an-alternate-brave-new-world/</t>
  </si>
  <si>
    <t>Actor Alexander Kasparov: ‘I Think Hamlet is Almost an Armenian Role!’</t>
  </si>
  <si>
    <t>russian, family, theater, surname, say, armenian, think, kasparov, actor, father, lived, role, tergasparyan, alexander, temperament, hamlet</t>
  </si>
  <si>
    <t>https://mirrorspectator.com/2020/03/26/actor-alexander-kasparov-i-think-hamlet-is-almost-an-armenian-role/</t>
  </si>
  <si>
    <t>Armenian Mixed Vegetable Dolma</t>
  </si>
  <si>
    <t>dolma, meat, mixed, love, armenians, mother, stuff, vegetable, armenian, cooking, baxter, vegetables</t>
  </si>
  <si>
    <t>https://mirrorspectator.com/2020/03/26/armenian-mixed-vegetable-dolma/</t>
  </si>
  <si>
    <t>anoush’ella Offers Free Food to Out-of-Work Restaurant Employees</t>
  </si>
  <si>
    <t>situation, need, restaurant, south, realized, free, food, locations, nina, anoushella, outofwork, crisis, lost, employees, offers</t>
  </si>
  <si>
    <t>https://mirrorspectator.com/2020/03/26/anoushella-offers-free-food-to-out-of-work-restaurant-employees/</t>
  </si>
  <si>
    <t>Shutting Down a Physical Community in Watertown and Belmont</t>
  </si>
  <si>
    <t>2020-03-24</t>
  </si>
  <si>
    <t>students, situation, staff, physical, watertown, customers, community, shutting, online, order, teachers, armenian, belmont, school, public</t>
  </si>
  <si>
    <t>https://mirrorspectator.com/2020/03/24/shutting-down-a-physical-community-in-watertown-and-belmont/</t>
  </si>
  <si>
    <t>Ambassador Nersesyan in Washington Continues Conducting Diplomacy Despite Coronavirus Constraints</t>
  </si>
  <si>
    <t>nersesyan, armenia, united, diplomacy, relations, states, coronavirus, continues, conducting, constraints, traveled, ambassador, armenian, despite, washington, event</t>
  </si>
  <si>
    <t>https://mirrorspectator.com/2020/03/24/ambassador-nersesyan-in-washington-continues-conducting-diplomacy-despite-coronavirus-constraints/</t>
  </si>
  <si>
    <t>Guleserian Becomes First Woman to Lead Congenital Heart Surgery Program in US</t>
  </si>
  <si>
    <t>Will Maddox</t>
  </si>
  <si>
    <t>2020-03-19</t>
  </si>
  <si>
    <t>dr, lead, medical, heart, childrens, guleserian, congenital, surgeon, surgery, city, hospital, program, woman</t>
  </si>
  <si>
    <t>https://mirrorspectator.com/2020/03/19/guleserian-becomes-first-woman-to-lead-congenital-heart-surgery-program-us/</t>
  </si>
  <si>
    <t>Diran and Garo Tavitjan: ‘We Represent Macedonia But Respect Our Armenian Roots’</t>
  </si>
  <si>
    <t>macedonia, country, rock, roots, respect, music, diran, great, jazz, life, father, garo, band, armenian, tavitjan, represent</t>
  </si>
  <si>
    <t>https://mirrorspectator.com/2020/03/19/diran-and-garo-tavitjan-we-represent-macedonia-but-respect-our-armenian-roots/</t>
  </si>
  <si>
    <t>Trump’s Failed Presidency</t>
  </si>
  <si>
    <t>David L. Phillips</t>
  </si>
  <si>
    <t>trump, travel, widening, trumps, failed, policy, american, covid19, trade, virus, crisis, presidency, 11</t>
  </si>
  <si>
    <t>https://mirrorspectator.com/2020/03/19/trumps-failed-presidency/</t>
  </si>
  <si>
    <t>7 Questions for Moderna Chairman Noubar Afeyan</t>
  </si>
  <si>
    <t>Syuzanna Petrosyan</t>
  </si>
  <si>
    <t>questions, flu, work, moderna, afeyan, vaccine, manufacturing, think, covid19, phase, noubar, trials, works, chairman, going</t>
  </si>
  <si>
    <t>https://mirrorspectator.com/2020/03/19/7-questions-for-moderna-chairman-noubar-afeyan/</t>
  </si>
  <si>
    <t>Humanity United in Fear</t>
  </si>
  <si>
    <t>united, fear, country, spread, million, pandemics, humanity, death, world, population, virus, genovese</t>
  </si>
  <si>
    <t>https://mirrorspectator.com/2020/03/19/humanity-united-in-fear/</t>
  </si>
  <si>
    <t>Vegan Armenian Kitchen Cookbook Presentation Organized by New Paths at Baikar</t>
  </si>
  <si>
    <t>kitchen, armenia, organized, went, vegan, food, paths, dishes, presentation, armenian, parseghian, various, recipes, cookbook, baikar, tashjian</t>
  </si>
  <si>
    <t>https://mirrorspectator.com/2020/03/19/vegan-armenian-kitchen-cookbook-presentation-organized-by-new-paths-at-baikar/</t>
  </si>
  <si>
    <t>Ruins of Ani Puts History in Perspective</t>
  </si>
  <si>
    <t>2020-03-12</t>
  </si>
  <si>
    <t>puts, visit, photos, history, armenians, balakian, prof, armenian, turkey, ani, city, ruins, perspective</t>
  </si>
  <si>
    <t>https://mirrorspectator.com/2020/03/12/ruins-of-ani-puts-history-in-perspective/</t>
  </si>
  <si>
    <t>The Armenian State Symphony Orchestra Aims to Conquer the World</t>
  </si>
  <si>
    <t>Gaia Ghazaryan</t>
  </si>
  <si>
    <t>musicians, symphony, youth, music, work, performing, orchestra, orchestras, armenian, aims, state, world, set, conquer, young</t>
  </si>
  <si>
    <t>https://mirrorspectator.com/2020/03/12/the-armenian-state-symphony-orchestra-aims-to-conquer-the-world/</t>
  </si>
  <si>
    <t>My Hajimom: A Survivor in the New World</t>
  </si>
  <si>
    <t>hajimoms, alice, recalls, grandmother, passed, room, hajimom, survivor, shahpaz, karnig, world, rat</t>
  </si>
  <si>
    <t>https://mirrorspectator.com/2020/03/12/my-hajimom-a-survivor-in-the-new-world/</t>
  </si>
  <si>
    <t>Garibyan Brings Power of Lasers to Her Native Land</t>
  </si>
  <si>
    <t>Alvin Powell</t>
  </si>
  <si>
    <t>native, avakoff, laser, armenia, power, patients, work, vascular, surgery, land, treatment, lasers, brings, program, garibyan</t>
  </si>
  <si>
    <t>https://mirrorspectator.com/2020/03/12/garibyan-brings-power-of-lasers-to-her-native-land/</t>
  </si>
  <si>
    <t>Katarina Kacunkovic: ‘Through My Granny I Feel My Armenian Roots’</t>
  </si>
  <si>
    <t>serbia, roots, kacunkovic, armenians, mentioned, used, kandikyan, granny, armenian, society, noubar, feel, know, katarina, nation</t>
  </si>
  <si>
    <t>https://mirrorspectator.com/2020/03/12/katarina-kacunkovic-through-my-granny-i-feel-my-armenian-roots/</t>
  </si>
  <si>
    <t>Recent Azerbaijani Raid and Its Broader Political Implications</t>
  </si>
  <si>
    <t>crossborder, region, recent, karabakh, soldier, political, particular, armenian, raid, turkey, broader, wounded, conflict, implications, azerbaijani, syria</t>
  </si>
  <si>
    <t>https://mirrorspectator.com/2020/03/12/recent-azerbaijani-raid-and-its-broader-political-implications/</t>
  </si>
  <si>
    <t>Armenia to Test Teenage Girls for Infertility</t>
  </si>
  <si>
    <t>2020-03-10</t>
  </si>
  <si>
    <t>armenia, million, problems, infertility, fertility, program, teenage, number, minister, sargsyan, identify, population, torosyan, girls, test</t>
  </si>
  <si>
    <t>https://mirrorspectator.com/2020/03/10/armenia-to-test-teenage-girls-for-infertility/</t>
  </si>
  <si>
    <t>Recipe Corner: Grilled Chicken and Bulgur Salad</t>
  </si>
  <si>
    <t>2020-03-05</t>
  </si>
  <si>
    <t>salad, mint, oil, chicken, sumac, lemon, scallions, bulgur, grilled, set, recipe, teaspoon, sprinkle, wedges, corner</t>
  </si>
  <si>
    <t>https://mirrorspectator.com/2020/03/05/recipe-corner-grilled-chicken-and-bulgur-salad/</t>
  </si>
  <si>
    <t>Review: A Look Back at Ani at Its Height, and at Its Nadir</t>
  </si>
  <si>
    <t>Mardean Isaac</t>
  </si>
  <si>
    <t>visit, history, review, long, height, nadir, armenian, city, ani, past, memory, ruins, look, balakians</t>
  </si>
  <si>
    <t>https://mirrorspectator.com/2020/03/05/review-a-look-back-at-ani-at-its-height-and-at-its-nadir/</t>
  </si>
  <si>
    <t>Nora Armani Wants to Elevate Socially Relevant Films</t>
  </si>
  <si>
    <t>elevate, armenia, characters, socially, feature, wants, nora, films, female, women, film, relevant, production, armenian, festival, armani</t>
  </si>
  <si>
    <t>https://mirrorspectator.com/2020/03/05/nora-armani-wants-to-elevate-socially-relevant-films/</t>
  </si>
  <si>
    <t>When Does Karabakh’s Destiny Fit in the Russo-Turkish Standoff?</t>
  </si>
  <si>
    <t>karabakhs, russoturkish, destiny, political, europe, does, azerbaijan, standoff, fit, military, turkey, article, erdogan, nato, turkeys, syria</t>
  </si>
  <si>
    <t>https://mirrorspectator.com/2020/03/05/when-does-karabakhs-destiny-fit-in-the-russo-turkish-standoff/</t>
  </si>
  <si>
    <t>Letter from Africa: Ethiopia’s lost Armenian Community</t>
  </si>
  <si>
    <t>Ismail Einashe</t>
  </si>
  <si>
    <t>world, imperial, went, tafari, letter, community, church, ethiopia, armenian, social, lost, numbers, africa, ethiopias</t>
  </si>
  <si>
    <t>https://mirrorspectator.com/2020/03/05/letter-from-africa-ethiopias-lost-armenian-community/</t>
  </si>
  <si>
    <t>Stepanyan’s ‘Village of Women’ Depicts the Beauty and the Melancholy of Life in an Armenian Village</t>
  </si>
  <si>
    <t>beauty, armenia, life, stepanyan, children, work, village, melancholy, stepanyans, men, documentary, depicts, women, films, film, armenian</t>
  </si>
  <si>
    <t>https://mirrorspectator.com/2020/03/05/stepanyans-village-of-women-depicts-the-beauty-and-the-melancholy-of-life-in-an-armenian-village/</t>
  </si>
  <si>
    <t>Recipe Corner: Roasted Eggplant with Raisins and Pine Nuts</t>
  </si>
  <si>
    <t>2020-02-27</t>
  </si>
  <si>
    <t>lemon, place, salt, eggplant, roasted, zest, water, raisins, corner, sheet, toss, vegetables, baking, pine, recipe, nuts</t>
  </si>
  <si>
    <t>https://mirrorspectator.com/2020/02/27/recipe-corner-roasted-eggplant-with-raisins-and-pine-nuts/</t>
  </si>
  <si>
    <t>Vanessa Bryant Files Wrongful Death Suit against Helicopter Operator in Kobe Bryant Crash</t>
  </si>
  <si>
    <t>Nathan Fenno</t>
  </si>
  <si>
    <t>vanessa, helicopter, kobe, operator, crash, angeles, lawsuit, express, los, zobayan, suit, files, death, died, wrongful, island, bryant</t>
  </si>
  <si>
    <t>https://mirrorspectator.com/2020/02/27/vanessa-bryant-files-wrongful-death-suit-against-helicopter-operator-in-kobe-bryant-crash/</t>
  </si>
  <si>
    <t>Germans Adopt Armenian Digital Education Model</t>
  </si>
  <si>
    <t>armenia, german, education, digital, signed, merkel, revolution, visited, germans, armenian, minister, adopt, tumo, model, center</t>
  </si>
  <si>
    <t>https://mirrorspectator.com/2020/02/27/germans-adopt-armenian-digital-education-model/</t>
  </si>
  <si>
    <t>Janjigian Runs in Texas Congressional Primary</t>
  </si>
  <si>
    <t>important, health, texas, care, lot, janjigian, primary, armenian, campaign, things, right, runs, congressional, going</t>
  </si>
  <si>
    <t>https://mirrorspectator.com/2020/02/27/janjigian-runs-in-texas-congressional-primary/</t>
  </si>
  <si>
    <t>Freed Turkey Activist Rearrested on Charges He Collaborated with His Own Tormentors</t>
  </si>
  <si>
    <t>Borzou Daraghahi</t>
  </si>
  <si>
    <t>undermining, activist, court, kavala, voiced, tormentors, ordered, rearrested, case, collaborated, freed, turkey, turkish, erdogan, turkeys, charges</t>
  </si>
  <si>
    <t>https://mirrorspectator.com/2020/02/27/freed-turkey-activist-rearrested-on-charges-he-collaborated-with-his-own-tormentors/</t>
  </si>
  <si>
    <t>American University Students Learn the Best Of Both Worlds at WPI</t>
  </si>
  <si>
    <t>armenia, students, university, project, working, projects, best, worlds, american, aua, armenian, experience, program, learn, wpi</t>
  </si>
  <si>
    <t>https://mirrorspectator.com/2020/02/27/american-university-students-learn-the-best-of-both-worlds-at-wpi/</t>
  </si>
  <si>
    <t>Challenges Facing Forthcoming Elections in Karabakh</t>
  </si>
  <si>
    <t>facing, armenia, regime, forthcoming, karabakh, political, candidates, old, elections, war, minister, party, challenges</t>
  </si>
  <si>
    <t>https://mirrorspectator.com/2020/02/27/challenges-facing-forthcoming-elections-in-karabakh/</t>
  </si>
  <si>
    <t>Turkey’s language activists keep Armenian dialect alive in music, literature</t>
  </si>
  <si>
    <t>Nimet Kirac</t>
  </si>
  <si>
    <t>music, homshetsi, region, culture, sea, dialect, literature, akcicek, spoken, vova, armenian, turkish, turkey, tongue, language, activists, turkeys, alive</t>
  </si>
  <si>
    <t>https://mirrorspectator.com/2020/02/27/turkeys-language-activists-keep-armenian-dialect-alive-in-music-literature/</t>
  </si>
  <si>
    <t>Zaven Paré: From Robotic Puppets to Bowie to Obsidian</t>
  </si>
  <si>
    <t>artistic, author, obsidian, ears, work, robotic, paré, theater, having, touch, armenian, puppet, think, bowie, zaven, puppets</t>
  </si>
  <si>
    <t>https://mirrorspectator.com/2020/02/27/zaven-pare-from-robotic-puppets-to-bowie-to-obsidian/</t>
  </si>
  <si>
    <t>Armenian Cultural Days Are Coming to Washington, D.C.: Video</t>
  </si>
  <si>
    <t>2020-02-25</t>
  </si>
  <si>
    <t>armenia, united, music, days, states, series, video, cultural, dc, coming, armenian, washingtons, odyssey, washington, event</t>
  </si>
  <si>
    <t>https://mirrorspectator.com/2020/02/25/armenian-cultural-days-are-coming-to-washington-d-c-video/</t>
  </si>
  <si>
    <t>Recipe Corner: Farro and Pine Nut Salad</t>
  </si>
  <si>
    <t>2020-02-20</t>
  </si>
  <si>
    <t>salad, worthy, barley, wheat, little, grain, popular, farro, nut, robyn, corner, pine, recipe</t>
  </si>
  <si>
    <t>https://mirrorspectator.com/2020/02/20/recipe-corner-farro-and-pine-nut-salad/</t>
  </si>
  <si>
    <t>Alain Altinoglu Comes to Frankfurt</t>
  </si>
  <si>
    <t>symphony, music, comes, voice, altinoglu, frankfurt, mother, opera, performed, radio, turkey, alain</t>
  </si>
  <si>
    <t>https://mirrorspectator.com/2020/02/20/alain-altinoglu-comes-to-frankfurt/</t>
  </si>
  <si>
    <t>FAR’s Parkar School Is Safe Haven for Disabled Youth</t>
  </si>
  <si>
    <t>armenia, life, youth, fars, children, work, disabled, projects, marta, parkar, real, haven, far, safe, school, young</t>
  </si>
  <si>
    <t>https://mirrorspectator.com/2020/02/20/fars-parkar-school-is-safe-haven-for-disabled-youth/</t>
  </si>
  <si>
    <t>Armenia Tree Project and Agrarian University Initiate New Training Programs to Develop Much-Needed Specialists</t>
  </si>
  <si>
    <t>Jason Sohigian</t>
  </si>
  <si>
    <t>armenia, resources, develop, university, issue, specialists, tree, muchneeded, challenges, project, trained, initiate, programs, management, training, nursery, forest</t>
  </si>
  <si>
    <t>https://mirrorspectator.com/2020/02/20/armenia-tree-project-and-agrarian-university-initiate-new-training-programs-to-develop-much-needed-specialists/</t>
  </si>
  <si>
    <t>Armenia Emerges from Political Isolation</t>
  </si>
  <si>
    <t>armenia, visit, president, emerges, political, foreign, europe, armenias, isolation, cyprus, minister, turkey, coe</t>
  </si>
  <si>
    <t>https://mirrorspectator.com/2020/02/20/armenia-emerges-from-political-isolation/</t>
  </si>
  <si>
    <t>Karen Samunjan: ‘The Mosaic of Armenia’s Soul Is Larger than Armenia’</t>
  </si>
  <si>
    <t>armenia, place, mosaic, russian, write, samunjan, armenias, larger, georgian, speak, second, vast, karen, soul, born, tbilisi</t>
  </si>
  <si>
    <t>https://mirrorspectator.com/2020/02/20/karen-samunjan-the-mosaic-of-armenias-soul-is-larger-than-armenia/</t>
  </si>
  <si>
    <t>New Egoyan Movie again Mines Strained Relationships</t>
  </si>
  <si>
    <t>jim, thewlis, relationship, wilson, relationships, movie, mines, restaurant, inspector, premiere, strained, york, film, egoyan, festival</t>
  </si>
  <si>
    <t>https://mirrorspectator.com/2020/02/20/new-egoyan-movie-again-mines-strained-relationships/</t>
  </si>
  <si>
    <t>Small Istanbul Publisher Sustains Armenian Literature</t>
  </si>
  <si>
    <t>Ayla Jean Yackley</t>
  </si>
  <si>
    <t>2020-02-13</t>
  </si>
  <si>
    <t>aras, books, publishing, istanbul, armenians, literature, war, armenian, turkish, sustains, turkey, publisher, small, turkeys, western</t>
  </si>
  <si>
    <t>https://mirrorspectator.com/2020/02/13/small-istanbul-publisher-sustains-armenian-literature/</t>
  </si>
  <si>
    <t>German-Armenian Actor Saro Emirze: From Hamlet to Hollywood</t>
  </si>
  <si>
    <t>germanarmenian, german, music, hollywood, let, family, mother, films, saro, armenian, actor, play, father, role, emirze, hamlet</t>
  </si>
  <si>
    <t>https://mirrorspectator.com/2020/02/13/german-armenian-actor-saro-emirze-from-hamlet-to-hollywood/</t>
  </si>
  <si>
    <t>Recipe Corner: Old Fashioned Bulgur Raisin Pudding</t>
  </si>
  <si>
    <t>trinity, treasured, old, bulgur, raisin, recipes, holy, church, shipping, corner, armenian, guild, apostolic, fashioned, pudding, cookbook, recipe</t>
  </si>
  <si>
    <t>https://mirrorspectator.com/2020/02/13/recipe-corner-old-fashioned-bulgur-raisin-pudding/</t>
  </si>
  <si>
    <t>Demoyan Publishes Volume of Postcard Images of Armenian Churches and Monasteries</t>
  </si>
  <si>
    <t>ottoman, monasteries, postcards, churches, images, postcard, demoyan, church, volume, included, armenian, empire, publishes</t>
  </si>
  <si>
    <t>https://mirrorspectator.com/2020/02/13/demoyan-publishes-volume-of-postcard-images-of-armenian-churches-and-monasteries/</t>
  </si>
  <si>
    <t>Erdogan’s Micro-Imperialism Could Prove Disastrous for Turkey and its Neighbors</t>
  </si>
  <si>
    <t>Axel Corlu</t>
  </si>
  <si>
    <t>tripoli, actors, erdogans, microimperialism, prove, neighbors, haftar, various, turkey, turkish, world, disastrous, wars, supported, turkeys</t>
  </si>
  <si>
    <t>https://mirrorspectator.com/2020/02/13/erdogans-micro-imperialism-could-prove-disastrous-for-turkey-and-its-neighbors/</t>
  </si>
  <si>
    <t>Why Doesn’t Istanbul Armenian Bagrat Esdukian Settle in Armenia? Video Report</t>
  </si>
  <si>
    <t>2020-02-11</t>
  </si>
  <si>
    <t>armenia, bagrat, dink, settle, istanbul, turkisharmenian, community, esdukian, video, genocide, armenian, turkey, turkish, report, doesnt, refer, tragic</t>
  </si>
  <si>
    <t>https://mirrorspectator.com/2020/02/11/why-doesnt-bolsahay-bagrat-esdukian-settle-in-armenia-video-report/</t>
  </si>
  <si>
    <t>Recipe Corner: The Vintage Press Chocolate Walnut Tart</t>
  </si>
  <si>
    <t>2020-02-06</t>
  </si>
  <si>
    <t>add, cream, pieces, tart, saucepan, piece, press, vintage, corner, chocolate, recipe, sugar, dough, whisk, heat, walnut</t>
  </si>
  <si>
    <t>https://mirrorspectator.com/2020/02/06/recipe-corner-the-vintage-press-chocolate-walnut-tart/</t>
  </si>
  <si>
    <t>Kassakhian Runs for Glendale City Council</t>
  </si>
  <si>
    <t>tenants, housing, election, armenians, campaign, city, armenian, council, runs, kassakhian, glendale</t>
  </si>
  <si>
    <t>https://mirrorspectator.com/2020/02/06/kassakhian-runs-for-glendale-city-council/</t>
  </si>
  <si>
    <t>anoush’ella Brings the Love, and Killer Eastern Mediterranean Eats, to Boston</t>
  </si>
  <si>
    <t>Eric Grossman</t>
  </si>
  <si>
    <t>married, eastern, mediterranean, love, family, south, restaurant, raffi, boston, eats, killer, nina, anoushella, wraps, brings, know</t>
  </si>
  <si>
    <t>https://mirrorspectator.com/2020/02/06/anoushella-brings-the-love-and-killer-eastern-mediterranean-eats-to-boston/</t>
  </si>
  <si>
    <t>Celebrating 35 Years of Immersive Lessons in Armenian in Venice</t>
  </si>
  <si>
    <t>armenia, lessons, history, participants, program, language, teaching, teachers, venice, armenian, course, celebrating, 35, immersive</t>
  </si>
  <si>
    <t>https://mirrorspectator.com/2020/02/06/celebrating-35-years-of-immersive-lessons-in-armenian-in-venice/</t>
  </si>
  <si>
    <t>German-Armenian Forum Marks Anniversary as Azeri Lobbyists Face Legal Trouble</t>
  </si>
  <si>
    <t>face, agreement, legal, trade, relations, marks, armenia, forum, economic, anniversary, germanarmenian, weiler, azeri, eu, political, trouble, union, cooperation, lobbyists</t>
  </si>
  <si>
    <t>https://mirrorspectator.com/2020/02/06/german-armenian-forum-marks-anniversary-as-azeri-lobbyists-face-legal-trouble/</t>
  </si>
  <si>
    <t>On New Album Wartanian’s Experiment Goes the Distance</t>
  </si>
  <si>
    <t>music, culture, wartanians, raffi, experiment, wartanian, im, album, goes, writing, armenian, distance, musician</t>
  </si>
  <si>
    <t>https://mirrorspectator.com/2020/02/06/on-new-album-wartanians-experiment-goes-the-distance/</t>
  </si>
  <si>
    <t>Khachigian Reflects on Working Behind the Scenes with President Reagan</t>
  </si>
  <si>
    <t>khachigian, presidential, president, presented, invited, working, reagan, reflects, writer, supervisor, speech, mens, scenes</t>
  </si>
  <si>
    <t>https://mirrorspectator.com/2020/02/06/khachigian-reflects-on-working-behind-the-scenes-with-president-reagan/</t>
  </si>
  <si>
    <t>Karabakh Negotiations Revisited: Can Perpetual Motion Lead Anywhere?</t>
  </si>
  <si>
    <t>armenia, motion, words, kept, karabakh, lead, issues, process, preparing, military, perpetual, negotiations, revisited, war</t>
  </si>
  <si>
    <t>https://mirrorspectator.com/2020/02/06/karabakh-negotiations-revisited-can-perpetual-motion-lead-anywhere/</t>
  </si>
  <si>
    <t>A New Look at Alan Hovhannes</t>
  </si>
  <si>
    <t>2020-02-04</t>
  </si>
  <si>
    <t>music, piano, percussion, hovhaness, nature, hovhannes, album, vahakn, performed, arzruni, various, alan, look</t>
  </si>
  <si>
    <t>https://mirrorspectator.com/2020/02/04/a-new-look-at-alan-hovhannes/</t>
  </si>
  <si>
    <t>Tatos: An Armenian Restaurant in Harbin</t>
  </si>
  <si>
    <t>2020-01-30</t>
  </si>
  <si>
    <t>tatos, european, russian, restaurant, hakobyan, harbin, ter, signboard, armenian, wife, times</t>
  </si>
  <si>
    <t>https://mirrorspectator.com/2020/01/30/tatos-an-armenian-restaurant-in-harbin/</t>
  </si>
  <si>
    <t>Remembering Silva Kaputikyan: A Consummate Poet, A Valiant Activist</t>
  </si>
  <si>
    <t>armenia, kaputikyan, life, remembering, president, tour, activist, writers, silva, poetry, valiant, armenias, ter, consummate, used, poet</t>
  </si>
  <si>
    <t>https://mirrorspectator.com/2020/01/30/remembering-silva-kaputikyan-a-consummate-poet-a-valiant-activist/</t>
  </si>
  <si>
    <t>Arthur Edmund Carewe, the First Armenian on Broadway: Video Included</t>
  </si>
  <si>
    <t>2020-01-23</t>
  </si>
  <si>
    <t>hovsep, video, broadway, hovsepian, included, york, arthur, armenian, actor, carewe, edmund, prominent, fox</t>
  </si>
  <si>
    <t>https://mirrorspectator.com/2020/01/23/arthur-edmund-carewe-the-first-armenian-of-broadway-video-included/</t>
  </si>
  <si>
    <t>Pretty, Powerful: Hokistrings Bracelets Raise Domestic Violence Awareness, Funds</t>
  </si>
  <si>
    <t>armenia, domestic, wsc, work, pretty, support, violence, shelter, hokistrings, awareness, powerful, women, raise, bracelets, funds, girls, young</t>
  </si>
  <si>
    <t>https://mirrorspectator.com/2020/01/23/pretty-powerful-hokistrings-bracelets-raise-domestic-violence-awareness-funds/</t>
  </si>
  <si>
    <t>L.A.’s Little Armenia Kicks off Season 2 of ‘No Passport Required’ with Marcus Samuelsson on PBS</t>
  </si>
  <si>
    <t>Michele Stueven</t>
  </si>
  <si>
    <t>marcus, season, used, armenia, passport, angeles, kicks, little, weekly, traditions, las, different, community, pbs, required, food, armenian, rituals, samuelsson</t>
  </si>
  <si>
    <t>https://mirrorspectator.com/2020/01/23/l-a-a-little-armenia-kicks-off-season-2-of-no-passport-required-with-marcus-samuelsson-on-pbs/</t>
  </si>
  <si>
    <t>A Journey into a Merciful World: Christmas at St. Vartan Cathedral with Sant’Egidio Community</t>
  </si>
  <si>
    <t>st, world, journey, christmas, santegidio, community, warm, ye, son, day, volunteers, vartan, unto, merciful, cathedral</t>
  </si>
  <si>
    <t>https://mirrorspectator.com/2020/01/23/a-journey-into-a-merciful-world-christmas-at-st-vartan-cathedral-with-santegidio-community/</t>
  </si>
  <si>
    <t>Hrant Dink Remembered in Cologne, Frankfurt</t>
  </si>
  <si>
    <t>dink, music, cologne, remembered, frankfurt, film, took, armenian, turkish, society, program, hrant</t>
  </si>
  <si>
    <t>https://mirrorspectator.com/2020/01/23/hrant-dink-remembered-in-cologne-frankfurt/</t>
  </si>
  <si>
    <t>Recipe Corner: Grape Salad with Pecans and Roquefort Cheese</t>
  </si>
  <si>
    <t>salad, oven, place, coat, culinary, pecans, roquefort, cheese, chefs, press, grape, vintage, corner, greens, recipe</t>
  </si>
  <si>
    <t>https://mirrorspectator.com/2020/01/23/recipe-corner-grape-salad-with-pecans-and-roquefort-cheese/</t>
  </si>
  <si>
    <t>Hrant Dink: Human Rights Trailblazer</t>
  </si>
  <si>
    <t>dink, dinks, armenians, rights, human, armenian, turkish, turkey, true, recognition, turks, trailblazer, hrant</t>
  </si>
  <si>
    <t>https://mirrorspectator.com/2020/01/23/hrant-dink-human-rights-trailblazer/</t>
  </si>
  <si>
    <t>Composing after Komitas</t>
  </si>
  <si>
    <t>2020-01-16</t>
  </si>
  <si>
    <t>armenia, festivals, choral, komitas, cultural, concert, international, composing, held, als, festival</t>
  </si>
  <si>
    <t>https://mirrorspectator.com/2020/01/16/composing-after-komitas/</t>
  </si>
  <si>
    <t>Gourgen Manoukian Preserves Armenian Traditional Costumes and Creates New Art</t>
  </si>
  <si>
    <t>van, created, art, paintings, work, television, creates, traditional, films, hayrik, armenian, manoukian, set, gourgen, preserves, costumes</t>
  </si>
  <si>
    <t>https://mirrorspectator.com/2020/01/16/gourgen-manoukian-preserves-armenian-traditional-costumes-and-creates-new-art/</t>
  </si>
  <si>
    <t>Operatic Roadblocks Threaten Tchouhadjian’s Legacy</t>
  </si>
  <si>
    <t>version, museum, yerevan, original, tchouhadjians, legacy, written, roadblocks, performance, armenian, turkish, operatic, libretto, threaten</t>
  </si>
  <si>
    <t>https://mirrorspectator.com/2020/01/16/operatic-roadblocks-threaten-tchouhadjians-legacy/</t>
  </si>
  <si>
    <t>Centennial of Wilsonian Armenia Can Serve as Platform for Demands</t>
  </si>
  <si>
    <t>platform, armenia, treaty, restitution, centennial, armenians, demands, serve, turkey, world, nato, wilsonian, ankara, soviet, sevres</t>
  </si>
  <si>
    <t>https://mirrorspectator.com/2020/01/16/centennial-of-wilsonian-armenia-can-serve-as-platform-for-demands/</t>
  </si>
  <si>
    <t>Recipe Corner: Wild Nettle Imam Bayaldi</t>
  </si>
  <si>
    <t>2020-01-09</t>
  </si>
  <si>
    <t>add, oven, place, oil, wild, eggplant, pot, water, pan, set, recipe, nettle, bayaldi, corner, imam</t>
  </si>
  <si>
    <t>https://mirrorspectator.com/2020/01/09/arecipe-corner-wild-nettle-imam-bayaldi/</t>
  </si>
  <si>
    <t>Armenian Flatbreads Stuffed with Greens Are the Perfect Snack</t>
  </si>
  <si>
    <t>Tejal Rao</t>
  </si>
  <si>
    <t>oil, flatbreads, angeles, jingalov, los, perfect, armenian, greens, sayadyan, stuffed, dough, snack, leaves, sour, sorrel</t>
  </si>
  <si>
    <t>https://mirrorspectator.com/2020/01/09/armenian-flatbreads-stuffed-with-greens-are-the-perfect-snack/</t>
  </si>
  <si>
    <t>While Middle East Is Embroiled in Crisis, Turkey Seeks Mischief</t>
  </si>
  <si>
    <t>ottoman, embroiled, middle, seeks, cyprus, military, mischief, turkey, east, international, relations, nato, crisis, ankara, forces</t>
  </si>
  <si>
    <t>https://mirrorspectator.com/2020/01/09/while-middle-east-is-embroiled-in-crisis-turkey-seeks-mischief/</t>
  </si>
  <si>
    <t>Virabyan Expanding and Making Armenia’s National Archives More Accessible</t>
  </si>
  <si>
    <t>armenia, making, present, archives, work, armenias, expanding, national, documents, virabyan, armenian, war, accessible, studies</t>
  </si>
  <si>
    <t>https://mirrorspectator.com/2020/01/09/virabyan-expanding-and-making-armenias-national-archives-more-accessible/</t>
  </si>
  <si>
    <t>Anissa Markarian, former Albanian Film Star</t>
  </si>
  <si>
    <t>life, family, community, albania, markarian, genocide, book, albanian, film, anissa, armenian, second, star</t>
  </si>
  <si>
    <t>https://mirrorspectator.com/2020/01/09/anissa-markarian-former-albanian-film-star/</t>
  </si>
  <si>
    <t>Zhengyalov Hatz – Authentic Flatbreads of Artsakh Gain Popularity and International Recognition</t>
  </si>
  <si>
    <t>2020-01-02</t>
  </si>
  <si>
    <t>zhengyalov, restaurants, popularity, hatz, flatbreads, zhengyal, authentic, national, newspaper, artsakh, international, recognition, various, stepanakert, quite, gain</t>
  </si>
  <si>
    <t>https://mirrorspectator.com/2020/01/02/zhengyalov-hatz-authentic-flatbreads-of-artsakh-gain-popularity-and-international-recognition/</t>
  </si>
  <si>
    <t>Armenian Architecture and Genocide</t>
  </si>
  <si>
    <t>dr, life, osnabrück, churches, architecture, armenians, genocide, exhibition, armenian, world, center, western</t>
  </si>
  <si>
    <t>https://mirrorspectator.com/2020/01/02/armenian-architecture-and-genocide/</t>
  </si>
  <si>
    <t>Soul of Gomidas Shines Through a Glorious Christmas Concert at St. Vartan Cathedral</t>
  </si>
  <si>
    <t>st, world, music, christmas, life, concert, glorious, sung, choir, martin, vartan, armenian, shines, cathedral, song, soul, gomidas</t>
  </si>
  <si>
    <t>https://mirrorspectator.com/2020/01/02/soul-of-gomidas-shines-through-a-glorious-christmas-concert-at-st-vartan-cathedral/</t>
  </si>
  <si>
    <t>Posthumous Festschrift in Honor of Academician Barkhudaryan: A Wide Glance to Armenian Worldwide Presence – from Javakhk to Oceania</t>
  </si>
  <si>
    <t>javakhk, festschrift, communities, worldwide, barkhudaryan, national, relations, historical, oceania, century, presence, states, political, armenians, period, posthumous, wide, armenian, glance, honor</t>
  </si>
  <si>
    <t>https://mirrorspectator.com/2020/01/02/posthumous-festschrift-in-honor-of-academician-barkhudaryan-a-wide-glance-to-armenian-worldwide-presence-from-javakhk-to-oceania/</t>
  </si>
  <si>
    <t>Photographer Khatcherian Brings Cilicia, Armenia to Life</t>
  </si>
  <si>
    <t>armenia, life, region, order, photograph, publication, images, cilicia, fortresses, armenian, reach, photographer, brings, khatcherian</t>
  </si>
  <si>
    <t>https://mirrorspectator.com/2020/01/02/photographer-khatcherian-brings-cilicia-armenia-to-life/</t>
  </si>
  <si>
    <t>Recipe Corner: Candied Quince</t>
  </si>
  <si>
    <t>quince, trinity, slices, 12, cut, stick, cups, water, candied, recipe, cinnamon, heat, corner</t>
  </si>
  <si>
    <t>https://mirrorspectator.com/2020/01/02/recipe-corner-candied-quince/</t>
  </si>
  <si>
    <t>The Last Bastion of Rule of Law Under Siege</t>
  </si>
  <si>
    <t>president, law, political, court, bastion, constitution, rule, venice, siege, constitutional, commission, judges, cc</t>
  </si>
  <si>
    <t>https://mirrorspectator.com/2020/01/02/the-last-bastion-of-rule-of-law-under-siege/</t>
  </si>
  <si>
    <t>The Caucasian Triangle Strangling Armenia</t>
  </si>
  <si>
    <t>armenia, georgia, countries, georgias, region, strangling, president, recent, pact, nations, tbilisi, caucasian, triangle</t>
  </si>
  <si>
    <t>https://mirrorspectator.com/2020/01/02/the-caucasian-triangle-strangling-armenia/</t>
  </si>
  <si>
    <t>Roasted Whole Baby Pumpkins</t>
  </si>
  <si>
    <t>2019-12-19</t>
  </si>
  <si>
    <t>ounce, place, heavy, butter, pumpkins, roasted, pan, sauce, season, baby, salt, pumpkin</t>
  </si>
  <si>
    <t>https://mirrorspectator.com/2019/12/19/roasted-whole-baby-pumpkins/</t>
  </si>
  <si>
    <t>Spotlight on Armenia’s Fashion Industry</t>
  </si>
  <si>
    <t>Gayane Ghazaryan</t>
  </si>
  <si>
    <t>armenia, industry, fashion, armenias, materials, traditional, armenian, think, high, world, designers, quite, spotlight</t>
  </si>
  <si>
    <t>https://mirrorspectator.com/2019/12/19/spotlight-on-armenias-fashion-industry/</t>
  </si>
  <si>
    <t>Spartak Khachanov: Creating Protest Art from Armenia to Finland and All Points in Between</t>
  </si>
  <si>
    <t>armenia, ukraine, world, opinion, art, work, project, finland, national, khachanov, creating, spartak, war, academy, ukrainian, pr, points, protest</t>
  </si>
  <si>
    <t>https://mirrorspectator.com/2019/12/19/spartak-khachanov-creating-protest-art-from-armenia-to-finland-and-all-points-in-between/</t>
  </si>
  <si>
    <t>Armenian Genocide Recognition Crosses a Threshold</t>
  </si>
  <si>
    <t>threshold, jewish, groups, political, genocide, israeli, armenian, turkey, recognition, nato, washington, israel, crosses</t>
  </si>
  <si>
    <t>https://mirrorspectator.com/2019/12/19/armenian-genocide-recognition-crosses-a-threshold/</t>
  </si>
  <si>
    <t>Armenian-Americans, Leaders, Gather in Glendale to Celebrate U.S. Recognition of Armenian Genocide</t>
  </si>
  <si>
    <t>Marianne Love</t>
  </si>
  <si>
    <t>gather, world, approved, recent, leaders, political, events, house, schiff, genocide, celebrate, struggle, armenian, recognition, resolution, armenianamericans, glendale</t>
  </si>
  <si>
    <t>https://mirrorspectator.com/2019/12/19/armenian-americans-leaders-gather-in-glendale-to-celebrate-u-s-recognition-of-armenian-genocide/</t>
  </si>
  <si>
    <t>After the Armenian Genocide Senate Resolution, Quo Vadis?</t>
  </si>
  <si>
    <t>california, vadis, issue, armenians, kabateck, senate, genocide, policy, armenian, think, recognition, resolution, quo, going</t>
  </si>
  <si>
    <t>https://mirrorspectator.com/2019/12/19/after-the-armenian-genocide-senate-resolution-quo-vadis/</t>
  </si>
  <si>
    <t>Trump Refuses to Back Recognition of Armenian Genocide</t>
  </si>
  <si>
    <t>Clark Mindock</t>
  </si>
  <si>
    <t>trump, statement, position, refuses, spokesperson, senate, genocide, rejected, policy, passed, armenian, senator, recognition, resolution, recognize</t>
  </si>
  <si>
    <t>https://mirrorspectator.com/2019/12/19/trump-refuses-to-back-recognition-of-armenian-genocide/</t>
  </si>
  <si>
    <t>Obituary: Charlie Davidson, Andover Shop’s ‘Baron of Bespoke’</t>
  </si>
  <si>
    <t>Bryan Marquard</t>
  </si>
  <si>
    <t>baron, obituary, davidson, andover, bespoke, shop, globe, shops, melody, spooner, davidsons, things, world, charlie, casey</t>
  </si>
  <si>
    <t>https://mirrorspectator.com/2019/12/19/obituary-charlie-davidson-andover-shops-baron-of-bespoke/</t>
  </si>
  <si>
    <t>St. Leon Choir Participates in Pan-Orthodox Christmas Concert</t>
  </si>
  <si>
    <t>st, participates, christmas, syriac, nj, sing, concert, lord, unity, church, choir, hymns, nativity, leon, panorthodox, orthodox</t>
  </si>
  <si>
    <t>https://mirrorspectator.com/2019/12/19/st-leon-choir-participates-in-pan-orthodox-christmas-concert/</t>
  </si>
  <si>
    <t>Senate Passes Armenian Genocide Resolution: Video Clip</t>
  </si>
  <si>
    <t>Jordain Carney</t>
  </si>
  <si>
    <t>2019-12-12</t>
  </si>
  <si>
    <t>recognizing, menendez, video, passes, clip, house, senate, genocide, passed, white, armenian, senator, resolution</t>
  </si>
  <si>
    <t>https://mirrorspectator.com/2019/12/12/senate-passes-armenian-genocide-resolution/</t>
  </si>
  <si>
    <t>Diaspora High Commissioner Sinanyan Works for Armenia-Diaspora Integration and Repatriation</t>
  </si>
  <si>
    <t>diaspora, sinanyan, armenia, commissioner, office, russia, repatriation, million, communities, integration, armenian, high, diasporan, armeniadiaspora, think, works</t>
  </si>
  <si>
    <t>https://mirrorspectator.com/2019/12/12/diaspora-high-commissioner-sinanyan-works-for-armenia-diaspora-integration-and-repatriation/</t>
  </si>
  <si>
    <t>Recipe Corner: Armenian Farina Cake</t>
  </si>
  <si>
    <t>oven, union, treasured, syrup, farina, baking, womens, armenian, cake, corner, sugar, recipes, recipe</t>
  </si>
  <si>
    <t>https://mirrorspectator.com/2019/12/12/recipe-corner-armenian-farina-cake/</t>
  </si>
  <si>
    <t>Bratislava Offers Road to Nowhere on Karabakh</t>
  </si>
  <si>
    <t>armenia, lavrov, karabakh, russian, russia, bratislava, road, compromise, azerbaijan, does, quo, status, offers</t>
  </si>
  <si>
    <t>https://mirrorspectator.com/2019/12/12/bratislava-offers-road-to-nowhere-on-karabakh/</t>
  </si>
  <si>
    <t>Hermitage Director Piotrovsky Comes from Russia with Love (for Armenia)</t>
  </si>
  <si>
    <t>armenia, items, hermitage, comes, russia, work, love, director, piotrovsky, cultural, armenian, ani, world, orbeli</t>
  </si>
  <si>
    <t>https://mirrorspectator.com/2019/12/12/hermitage-director-piotrovsky-comes-from-russia-with-love-for-armenia/</t>
  </si>
  <si>
    <t>Finding Humor in the World, One Cartoon at a Time</t>
  </si>
  <si>
    <t>Marietta Khachatryan</t>
  </si>
  <si>
    <t>armenia, world, finding, azg, events, toto, humor, cartoons, book, cartoonist, cartoon, torosyan, translates</t>
  </si>
  <si>
    <t>https://mirrorspectator.com/2019/12/12/finding-humor-in-the-world-one-cartoon-at-a-time/</t>
  </si>
  <si>
    <t>Will the U.S. Senate Recognize the Armenian Genocide Tomorrow? Video Interview</t>
  </si>
  <si>
    <t>2019-12-10</t>
  </si>
  <si>
    <t>days, video, senate, genocide, discussed, nbc, cramer, armenian, washington, senator, resolution, week, recognize, interview, tomorrow</t>
  </si>
  <si>
    <t>https://mirrorspectator.com/2019/12/10/will-the-u-s-senate-recognize-the-armenian-genocide-tomorrow-video-interview/</t>
  </si>
  <si>
    <t>After Third Block by Republican Senator, Menendez Promises to Bring Armenian Resolution Every Week to Senate Floor: Video</t>
  </si>
  <si>
    <t>2019-12-05</t>
  </si>
  <si>
    <t>voting, republican, floor, menendez, bring, video, s, senate, genocide, cramer, senator, week, resolution, turkey, promises, post</t>
  </si>
  <si>
    <t>https://mirrorspectator.com/2019/12/05/after-third-block-by-republican-senator-menendez-promises-to-bring-armenian-resolution-every-week-to-senate-floor-video/</t>
  </si>
  <si>
    <t>Armenian Christmas Pudding (Anooshabour)</t>
  </si>
  <si>
    <t>wheat, christmas, water, soup, anooshabour, armenian, sweet, soaked, pudding, served, recipe</t>
  </si>
  <si>
    <t>https://mirrorspectator.com/2019/12/05/armenian-christmas-pudding-anooshabour/</t>
  </si>
  <si>
    <t>Rohingya Human Rights Activist and 2018 Aurora Prize Laureate Kyaw Hla Aung Honored in Yerevan</t>
  </si>
  <si>
    <t>armenia, aung, aurora, yerevan, humanitarian, myanmar, rohingya, kyaw, honored, hla, prize, stamp, rights, human, laureate, world, initiative, haypost</t>
  </si>
  <si>
    <t>https://mirrorspectator.com/2019/12/05/rohingya-human-rights-activist-and-2018-aurora-prize-laureate-kyaw-hla-aung-honored-in-yerevan/</t>
  </si>
  <si>
    <t>Review: A Party Girl Gets Her Comeuppance in San Francisco Opera’s ‘Manon Lescaut’</t>
  </si>
  <si>
    <t>Joshua Kosman</t>
  </si>
  <si>
    <t>gets, san, lescaut, puccinis, review, comeuppance, opera, shes, soprano, performance, girl, party, manons, francisco, manon, operas</t>
  </si>
  <si>
    <t>https://mirrorspectator.com/2019/12/05/review-a-party-girl-gets-her-comeuppance-in-san-francisco-operas-manon-lescaut/</t>
  </si>
  <si>
    <t>UCLA to Launch Institute to Advance Scholarship on Armenia and Diaspora</t>
  </si>
  <si>
    <t>Jennifer Wheelock</t>
  </si>
  <si>
    <t>diaspora, armenia, promise, studies, health, launch, research, film, armenian, scholarship, institute, public, advance, ucla</t>
  </si>
  <si>
    <t>https://mirrorspectator.com/2019/12/05/ucla-to-launch-institute-to-advance-scholarship-on-armenia-and-diaspora/</t>
  </si>
  <si>
    <t>Armenian Research Center Established in the Polish Academy of Sciences</t>
  </si>
  <si>
    <t>Armenuhi Drost-Abgarjan</t>
  </si>
  <si>
    <t>university, research, poland, prof, polish, stopka, armenian, majus, academy, library, established, center, sciences</t>
  </si>
  <si>
    <t>https://mirrorspectator.com/2019/12/05/armenian-research-center-established-in-the-polish-academy-of-sciences/</t>
  </si>
  <si>
    <t>Komitas Celebrated in Berlin and Halle</t>
  </si>
  <si>
    <t>Armenuhi Drost-Abarjan</t>
  </si>
  <si>
    <t>armenia, university, music, celebrated, work, komitas, prof, conference, armenian, germany, berlin, halle</t>
  </si>
  <si>
    <t>https://mirrorspectator.com/2019/12/05/komitas-celebrated-in-berlin-and-halle/</t>
  </si>
  <si>
    <t>Bishop Sahak Mashalian Discusses Upcoming Patriarchal Election in Istanbul, Opens Aghtamar Exhibit in New York</t>
  </si>
  <si>
    <t>delegates, istanbul, patriarchal, opens, upcoming, religious, church, york, exhibit, armenian, mashalian, patriarch, sahak, turkey, turkish, elected, election, discusses</t>
  </si>
  <si>
    <t>https://mirrorspectator.com/2019/12/05/bishop-sahak-mashalian-discusses-upcoming-patriarchal-election-in-istanbul-opens-aghtamar-exhibit-in-new-york/</t>
  </si>
  <si>
    <t>A Deadly Dilemma</t>
  </si>
  <si>
    <t>armenia, world, deadly, nzhdeh, hitlers, philosophy, war, dilemma, dro, petain, forces, hero</t>
  </si>
  <si>
    <t>https://mirrorspectator.com/2019/12/05/a-deadly-dilemma/</t>
  </si>
  <si>
    <t>Gomidas Vartabed: The Most Distinguished Armenian Musicologist (1869-1935)</t>
  </si>
  <si>
    <t>Father Zaven Arzoumanian, PhD</t>
  </si>
  <si>
    <t>2019-11-29</t>
  </si>
  <si>
    <t>words, text, music, musicologist, 18691935, vartabed, notes, singing, sing, homeless, black, armenian, word, gomidas, distinguished</t>
  </si>
  <si>
    <t>https://mirrorspectator.com/2019/11/29/gomidas-vartabed-the-most-distinguished-armenian-musicologist-1869-1935/</t>
  </si>
  <si>
    <t>Nairi Demirchian-Gazarian Receives Armenian American Pharmacists’ Association 2019 Member of rhe Year Award</t>
  </si>
  <si>
    <t>Sossy Yogurtian</t>
  </si>
  <si>
    <t>worcester, association, receives, pharmacists, technician, work, award, pharmacist, demirchiangazarian, american, nairi, osco, wanted, member, student, rhe, bekelian, armenian, pharmacy</t>
  </si>
  <si>
    <t>https://mirrorspectator.com/2019/11/29/nairi-demirchian-gazarian-receives-armenian-american-pharmacists-association-2019-member-of-rhe-year-award/</t>
  </si>
  <si>
    <t>Recipe Corner: Bijug (Bulgur Patties in Tomato Sauce)</t>
  </si>
  <si>
    <t>patties, place, taste, bijug, water, bulgur, traditional, sauce, sonia, recipes, maranik, book, explanation, corner, tomato, balls, recipe</t>
  </si>
  <si>
    <t>https://mirrorspectator.com/2019/11/29/recipe-corner-bijug-bulgur-patties-in-tomato-sauce/</t>
  </si>
  <si>
    <t>Odette Nikgol: Drawing and Animating in Norway</t>
  </si>
  <si>
    <t>country, university, art, children, nikgol, drawing, iranian, studied, animation, armenian, tehran, odette, animating, norway</t>
  </si>
  <si>
    <t>https://mirrorspectator.com/2019/11/29/odette-nikgol-drawing-and-animating-in-norway/</t>
  </si>
  <si>
    <t>Germans in Dialogue with Armenia</t>
  </si>
  <si>
    <t>armenia, students, exchange, dialogue, meeting, support, germans, took, economic, levels, founding, promoting</t>
  </si>
  <si>
    <t>https://mirrorspectator.com/2019/11/29/germans-in-dialogue-with-armenia/</t>
  </si>
  <si>
    <t>Armenia Caught in the Pincer of Iran and Georgia</t>
  </si>
  <si>
    <t>georgia, armenia, internet, trump, iran, nuclear, irans, problems, caught, azerbaijan, todays, pincer, change, control</t>
  </si>
  <si>
    <t>https://mirrorspectator.com/2019/11/29/armenia-caught-in-the-pincer-of-iran-and-georgia/</t>
  </si>
  <si>
    <t>Armenian Genocide Resolution Blocked in US Senate Again: Video Clip</t>
  </si>
  <si>
    <t>2019-11-26</t>
  </si>
  <si>
    <t>blocked, resolutions, floor, menendez, video, clip, senate, genocide, vetoed, perdue, armenian, senator, turkey, resolution, turkish, washington</t>
  </si>
  <si>
    <t>https://mirrorspectator.com/2019/11/26/armenian-genocide-resolution-blocked-in-us-senate-again-video-clip/</t>
  </si>
  <si>
    <t>Armenian Pianist Celebrates the Schumanns</t>
  </si>
  <si>
    <t>2019-11-21</t>
  </si>
  <si>
    <t>music, playing, piano, robert, clara, celebrates, wieck, khachatryan, armenian, schumann, works, schumanns, stage, pianist</t>
  </si>
  <si>
    <t>https://mirrorspectator.com/2019/11/21/armenian-pianist-celebrates-the-schumanns/</t>
  </si>
  <si>
    <t>Laughs with AGBU Satamian Theatre Group</t>
  </si>
  <si>
    <t>laughs, group, honored, school, theatre, vartan, satamian, nazerian, program, agbu, stage</t>
  </si>
  <si>
    <t>https://mirrorspectator.com/2019/11/21/laughs-with-agbu-satamian-theatre-group/</t>
  </si>
  <si>
    <t>Sen. Graham Blasted for Blocking Armenian Genocide Resolution</t>
  </si>
  <si>
    <t>David Brennan</t>
  </si>
  <si>
    <t>ottoman, victims, sen, president, foreign, genocide, graham, killed, blasted, blocking, armenian, resolution, turkish, recognition</t>
  </si>
  <si>
    <t>https://mirrorspectator.com/2019/11/21/sen-graham-blasted-for-blocking-armenian-genocide-resolution/</t>
  </si>
  <si>
    <t>Universal Health Care Activist Lord Darzi Named Head of Aurora Prize Committee</t>
  </si>
  <si>
    <t>genocide, international, terms, lord, universal, head, aurora, way, prize, value, general, committee, health, care, proud, named, darzi, armenian, right</t>
  </si>
  <si>
    <t>https://mirrorspectator.com/2019/11/21/universal-health-activist-lord-darzi-named-head-of-aurora-prize-committee/</t>
  </si>
  <si>
    <t>Recipe Corner: Samvel Hovhannisyan’s Khash Recipe</t>
  </si>
  <si>
    <t>dish, hovhannisyans, toasts, vodka, samvel, soup, traditional, armenian, recipe, winter, khash, salt, corner, hovhannisyan</t>
  </si>
  <si>
    <t>https://mirrorspectator.com/2019/11/21/recipe-corner-samvel-hovhannisyans-khash-recipe/</t>
  </si>
  <si>
    <t>The Fallout from the Trump Erdogan Summit</t>
  </si>
  <si>
    <t>armenia, summit, trump, mr, russian, russia, president, fallout, press, conference, turkish, turkey, erdogan</t>
  </si>
  <si>
    <t>https://mirrorspectator.com/2019/11/21/the-fallout-from-the-trump-erdogan-summit/</t>
  </si>
  <si>
    <t>trump, tarc, dialogue, turkisharmenian, house, white, genocide, armenian, erdogan, mirrorspectator, turkeys</t>
  </si>
  <si>
    <t>https://mirrorspectator.com/2019/11/21/rebutting-erdogan/</t>
  </si>
  <si>
    <t>‘Are We So Afraid about Turkey?’, Senator Menendez Asked after Senator Graham Blocked Senate’s Armenian Resolution: Video Clip</t>
  </si>
  <si>
    <t>2019-11-14</t>
  </si>
  <si>
    <t>blocked, menendez, video, clip, house, senate, genocide, asked, graham, armenian, turkey, senator, resolution, turkish, commission, senates</t>
  </si>
  <si>
    <t>https://mirrorspectator.com/2019/11/14/are-we-so-afraid-about-turkey-senator-menendez-asked-after-senator-graham-blocked-senates-armenian-resolution-video-clip/</t>
  </si>
  <si>
    <t>Recipe Corner: Zucchini Walnut Bread</t>
  </si>
  <si>
    <t>cup, bread, minutes, measuring, flour, raisins, corner, sugar, walnut, pans, baking, zucchini, recipe, magazine</t>
  </si>
  <si>
    <t>https://mirrorspectator.com/2019/11/14/recipe-corner-zucchini-walnut-bread/</t>
  </si>
  <si>
    <t>Pablo Bedrossian from Honduras: ‘Armenians, Wherever We Meet, We Are a Family’</t>
  </si>
  <si>
    <t>armenia, honduras, places, bedrossian, family, meet, armenians, gurdian, america, pablo, called, visited, know</t>
  </si>
  <si>
    <t>https://mirrorspectator.com/2019/11/14/pablo-bedrossian-from-honduras-armenians-wherever-we-meet-we-are-a-family/</t>
  </si>
  <si>
    <t>Mirza Dinnayi’s Aid to Terror Victims Recognized with Aurora Prize</t>
  </si>
  <si>
    <t>yazidis, german, victims, terror, aurora, aid, dinnayis, children, project, family, iraq, prize, women, yazidi, germany, mirza, dinnayi, recognized</t>
  </si>
  <si>
    <t>https://mirrorspectator.com/2019/11/14/mirza-dinnayis-aid-to-terror-victims-recognized-with-aurora-prize/</t>
  </si>
  <si>
    <t>A Life Well Spent in Pursuit of Education, Hope and Paying It Forward</t>
  </si>
  <si>
    <t>armenia, diaspora, life, aurora, education, gregorian, paying, naasr, armenian, forward, world, hope, chairs, thought, spent, studies, pursuit</t>
  </si>
  <si>
    <t>https://mirrorspectator.com/2019/11/14/a-life-well-spent-in-pursuit-of-education-hope-and-paying-it-forward/</t>
  </si>
  <si>
    <t>Education Reform Hits a Snag in Armenia</t>
  </si>
  <si>
    <t>armenia, education, history, church, reform, performance, hits, armenian, ministry, indoctrination, snag, religion, public, religious</t>
  </si>
  <si>
    <t>https://mirrorspectator.com/2019/11/14/education-reform-hits-a-snag-in-armenia/</t>
  </si>
  <si>
    <t>The 1942 Wealth Tax Disaster of Turkey</t>
  </si>
  <si>
    <t>wealth, armenians, disaster, 1942, armenian, turkey, turkish, tax, legislation, jews, minorities, turks, greeks</t>
  </si>
  <si>
    <t>https://mirrorspectator.com/2019/11/14/the-1942-wealth-tax-disaster-of-turkey/</t>
  </si>
  <si>
    <t>NAASR Gala Celebrates New Building and Its Mission</t>
  </si>
  <si>
    <t>armenia, werfel, spoke, mission, armenians, gala, gregorian, celebrates, naasr, armenian, world, avedisian, building</t>
  </si>
  <si>
    <t>https://mirrorspectator.com/2019/11/14/naasr-gala-celebrates-new-building-and-its-mission/</t>
  </si>
  <si>
    <t>Gerald Papasian Stages Ayckbourn’s ‘Bedroom Farce’ in Armenia: Video Clip Included</t>
  </si>
  <si>
    <t>Haig Utidjian</t>
  </si>
  <si>
    <t>2019-11-08</t>
  </si>
  <si>
    <t>papasians, video, bedroom, included, papasian, armenia, rehearsal, wry, clip, play, farce, ayckbourns, stages, humor, zaveshd, gerald, worked, excellent, production</t>
  </si>
  <si>
    <t>https://mirrorspectator.com/2019/11/08/gerald-papasian-stages-ayckbourns-bedroom-farce-in-armenia/</t>
  </si>
  <si>
    <t>Charents’ Most Iconic Creation Becomes Accessible in 35 Languages</t>
  </si>
  <si>
    <t>gohar, languages, different, yes, im, charents, translators, iconic, poem, armenian, hayastani, accessible, 35, indian, creation</t>
  </si>
  <si>
    <t>https://mirrorspectator.com/2019/11/08/charents-most-iconic-creatiocharents-most-iconic-creation-becomes-accessible-in-35-languages/</t>
  </si>
  <si>
    <t>Akçam, Honored By Knights and Daughters of Vartan, Calls for Creation of Genocide Research Center</t>
  </si>
  <si>
    <t>2019-11-07</t>
  </si>
  <si>
    <t>calls, university, akçam, truth, honored, research, work, genocide, thanks, vartan, armenian, knights, akçams, daughters, turkey, creation, center</t>
  </si>
  <si>
    <t>https://mirrorspectator.com/2019/11/07/akcam-honored-by-knights-and-daughters-of-vartan-calls-for-creation-of-genocide-research-center/</t>
  </si>
  <si>
    <t>Art and Artifice in Armenian Manuscript Illustration</t>
  </si>
  <si>
    <t>text, art, style, work, illustration, artifice, white, armenian, texts, stone, symbolic, manuscript</t>
  </si>
  <si>
    <t>https://mirrorspectator.com/2019/11/07/art-and-artifice-in-armenian-manuscript-illustration/</t>
  </si>
  <si>
    <t>Making Food Functional: Concord Native out to Transform Nutrition Bar Industry</t>
  </si>
  <si>
    <t>Rob Fucci</t>
  </si>
  <si>
    <t>native, making, industry, functional, concord, upthe, food, bars, works, wanted, transform, foods, nutrition, bar, gechijian, function</t>
  </si>
  <si>
    <t>https://mirrorspectator.com/2019/11/07/making-food-functional-concord-native-out-to-transform-nutrition-bar-industry/</t>
  </si>
  <si>
    <t>AMAA 100th Annual Meeting Banquet Inspires</t>
  </si>
  <si>
    <t>armenia, dr, amaa, meeting, annual, church, evangelical, banquet, armenian, high, 100th, avedisian, school, inspires</t>
  </si>
  <si>
    <t>https://mirrorspectator.com/2019/11/07/amaa-100th-annual-meeting-banquet-inspires/</t>
  </si>
  <si>
    <t>Biggest Yazidi Temple in the World Opens in Armenia</t>
  </si>
  <si>
    <t>Lemma Shehadi</t>
  </si>
  <si>
    <t>armenia, yazidis, biggest, union, opens, iraq, temple, yazidi, world, soviet, religion, temples, religious</t>
  </si>
  <si>
    <t>https://mirrorspectator.com/2019/11/07/biggest-yazidi-temple-in-the-world-opens-in-armenia/</t>
  </si>
  <si>
    <t>Memoirs of an Orphan</t>
  </si>
  <si>
    <t>smyrna, marash, children, work, sent, melidonian, memoirs, thanks, orphanage, germany, armenian, orphan</t>
  </si>
  <si>
    <t>https://mirrorspectator.com/2019/11/07/memoirs-of-an-orphan/</t>
  </si>
  <si>
    <t>NAASR Unveils New Headquarters</t>
  </si>
  <si>
    <t>unveils, board, walls, director, headquarters, naasr, armenian, wellwishers, program, yervant, chairman, building</t>
  </si>
  <si>
    <t>https://mirrorspectator.com/2019/11/07/naasr-unveils-new-headquarters/</t>
  </si>
  <si>
    <t>Visible and Invisible Factors that Led to House Victory</t>
  </si>
  <si>
    <t>victory, passage, president, kurds, house, led, genocide, invisible, israeli, armenian, turkey, resolution, israel, visible, factors</t>
  </si>
  <si>
    <t>https://mirrorspectator.com/2019/11/07/visible-and-invisible-factors-that-led-to-house-victory/</t>
  </si>
  <si>
    <t>Artsakh Hosts Wine and Pomegranate Festivals: Video Report</t>
  </si>
  <si>
    <t>2019-11-05</t>
  </si>
  <si>
    <t>united, wine, pomegranate, festivals, hosts, states, video, village, tv, traditional, food, artsakh, wonderful, report, bagdasarian</t>
  </si>
  <si>
    <t>https://mirrorspectator.com/2019/11/05/artsakh-hosts-wine-and-pomegranate-festivals-video-report/</t>
  </si>
  <si>
    <t>Deputy Minister Visits US to Combat Poverty and Social Oppression in Armenia</t>
  </si>
  <si>
    <t>2019-10-31</t>
  </si>
  <si>
    <t>armenia, resources, oppression, institutions, issues, poverty, visits, combat, educational, social, minister, state, andreasyan, deputy, services, center</t>
  </si>
  <si>
    <t>https://mirrorspectator.com/2019/10/31/deputy-minister-visits-us-to-combat-poverty-and-social-oppression-in-armenia/</t>
  </si>
  <si>
    <t>Public Hearing Held for Genocide Education</t>
  </si>
  <si>
    <t>testimony, education, support, hearing, genocide, powerful, teachers, teach, bill, held, noted, sheer, public</t>
  </si>
  <si>
    <t>https://mirrorspectator.com/2019/10/31/public-hearing-held-for-genocide-education/</t>
  </si>
  <si>
    <t>Recipe Corner: Spinach Borani</t>
  </si>
  <si>
    <t>add, bread, borani, onions, spinach, skillet, warm, using, wipe, yogurt, vegetable, mixture, recipe, corner</t>
  </si>
  <si>
    <t>https://mirrorspectator.com/2019/10/31/recipe-corner-spinach-borani/</t>
  </si>
  <si>
    <t>Riga-Based Singer, Dancer Solvita Avakjana</t>
  </si>
  <si>
    <t>words, life, avakjana, rigabased, singer, solvita, georgian, father, armenian, good, dancer, tbilisi, worked, know, remember</t>
  </si>
  <si>
    <t>https://mirrorspectator.com/2019/10/31/riga-based-singer-dancer-solvita-avakjana/</t>
  </si>
  <si>
    <t>Resurrecting the October 27 Parliament Massacre on Its 20th Anniversary</t>
  </si>
  <si>
    <t>armenia, domestic, debating, kocharyan, parliament, political, issues, continues, day, resurrecting, anniversary, 20th, course, massacre, 27</t>
  </si>
  <si>
    <t>https://mirrorspectator.com/2019/10/31/resurrecting-the-october-27-parliament-massacre-on-its-20th-anniversary/</t>
  </si>
  <si>
    <t>‘You Could Never Not Be Who You Are, Could You?’</t>
  </si>
  <si>
    <t>2019-10-24</t>
  </si>
  <si>
    <t>armenia, music, knew, language, kharpert, valley, armenian, mean, greek, western</t>
  </si>
  <si>
    <t>https://mirrorspectator.com/2019/10/24/you-could-never-not-be-who-you-are-could-you/</t>
  </si>
  <si>
    <t>Young Armenian Authors Come to Frankfurt Book Fair</t>
  </si>
  <si>
    <t>armenia, present, author, yerevan, publishers, authors, frankfurt, poetry, fair, book, come, armenian, media, young</t>
  </si>
  <si>
    <t>https://mirrorspectator.com/2019/10/24/young-armenian-authors-come-to-frankfurt-book-fair/</t>
  </si>
  <si>
    <t>trinity, ashkile, onions, spinach, rhubarb, vanetzi, water, soup, tossing, olive, recipe, recipes, simmer, corner, zezads</t>
  </si>
  <si>
    <t>https://mirrorspectator.com/2019/10/24/recipe-corner-vanetzi-ashkile-spinach-soup/</t>
  </si>
  <si>
    <t>Teen Pianist Eva Gevorgyan Delights Boston YerazArt Audience</t>
  </si>
  <si>
    <t>tempo, teen, delighted, youth, pieces, eva, delights, boston, gevorgyan, yerazart, church, touch, audience, utter, various, pianist, young</t>
  </si>
  <si>
    <t>https://mirrorspectator.com/2019/10/24/teen-pianist-eva-gevorgyan-delights-boston-yerazart-audience/</t>
  </si>
  <si>
    <t>The Great Escape: Punching through the Iron Curtain</t>
  </si>
  <si>
    <t>Philip P. Ketchian</t>
  </si>
  <si>
    <t>able, returned, iron, great, merian, trio, punching, border, later, hagop, curtain, dogs, soviet, escape</t>
  </si>
  <si>
    <t>https://mirrorspectator.com/2019/10/24/the-great-escape-punching-through-the-iron-curtain/</t>
  </si>
  <si>
    <t>Russia, Turkey Agree to Jointly Remove Kurdish Fighters along Turkey’s Border in Northern Syria</t>
  </si>
  <si>
    <t>Kareem Fahim and Sarah Dadouch</t>
  </si>
  <si>
    <t>visit, russia, leave, kurdish, remove, border, syrian, jointly, syrias, fighters, northern, military, turkey, erdogan, troops, forces, turkeys, syria</t>
  </si>
  <si>
    <t>https://mirrorspectator.com/2019/10/24/russia-turkey-agree-to-jointly-remove-kurdish-fighters-along-turkeys-border-in-northern-syria/</t>
  </si>
  <si>
    <t>Pan-Turkism on the March</t>
  </si>
  <si>
    <t>armenia, zangezur, panturkism, political, war, turkey, turkish, aliyev, base, njdeh, syria</t>
  </si>
  <si>
    <t>https://mirrorspectator.com/2019/10/24/pan-turkism-on-the-march/</t>
  </si>
  <si>
    <t>‘Gorky’s Dream Garden’ in New York</t>
  </si>
  <si>
    <t>dream, world, art, musical, garden, theater, opera, newark, york, gorkys, ekizian, gorky</t>
  </si>
  <si>
    <t>https://mirrorspectator.com/2019/10/24/gorkys-dream-garden-in-new-york/</t>
  </si>
  <si>
    <t>‘My Way’ Center for Autistic Children Celebrates Expansion</t>
  </si>
  <si>
    <t>2019-10-18</t>
  </si>
  <si>
    <t>autism, yerevan, children, plans, way, work, expansion, celebrates, fund, hakobyan, autistic, building, wife, center</t>
  </si>
  <si>
    <t>https://mirrorspectator.com/2019/10/18/my-way-center-for-autistic-children-celebrates-expansion/</t>
  </si>
  <si>
    <t>Recipe Corner: Armenian Baked White Fish</t>
  </si>
  <si>
    <t>2019-10-17</t>
  </si>
  <si>
    <t>lemon, trinity, oil, water, holy, white, baked, church, armenian, recipe, apostolic, baking, fish, corner</t>
  </si>
  <si>
    <t>https://mirrorspectator.com/2019/10/17/armenian-baked-white-fish/</t>
  </si>
  <si>
    <t>Norayr Dadourian’s Speaks about History of Armenian Poetry</t>
  </si>
  <si>
    <t>norayr, history, rebirth, presented, poetry, period, nature, slide, took, armenian, dadourians, speaks, pasadenaglendale, krikor</t>
  </si>
  <si>
    <t>https://mirrorspectator.com/2019/10/17/norayr-dadourians-speaks-about-history-of-armenian-poetry/</t>
  </si>
  <si>
    <t>Carlos Antaramian: Mexico Has Always Had a Small but Strong Armenian Community</t>
  </si>
  <si>
    <t>carlos, armenia, community, armenians, way, village, genocide, book, armenian, strong, mexican, antaramian, mexico, small, came</t>
  </si>
  <si>
    <t>https://mirrorspectator.com/2019/10/17/carlos-antaramian-mexico-has-always-had-a-small-but-strong-armenian-community/</t>
  </si>
  <si>
    <t>Diocese Symposium Explores New Approaches to Armenian Language in East Coast</t>
  </si>
  <si>
    <t>coast, present, little, diocese, truly, approaches, church, teachers, picture, east, symposium, armenian, explores, language, schools, educators</t>
  </si>
  <si>
    <t>https://mirrorspectator.com/2019/10/17/diocese-symposium-explores-new-approaches-to-armenian-language-in-east-coast/</t>
  </si>
  <si>
    <t>AWWA Luncheon to Take Place at Belmont Country Club on November 9</t>
  </si>
  <si>
    <t>country, luncheon, place, humanitarian, care, medical, nursing, armenian, belmont, awwa, nagornokarabakh, providing, hanganak, center, club</t>
  </si>
  <si>
    <t>https://mirrorspectator.com/2019/10/17/awwa-luncheon-to-take-place-at-belmont-country-club-on-november-9/</t>
  </si>
  <si>
    <t>Turkey’s Misadventures in Syria Create Political Turmoil, Tragedy</t>
  </si>
  <si>
    <t>turmoil, mr, trumps, president, political, kurds, create, kurdish, tragedy, syrian, war, turkey, turkish, misadventures, forces, turkeys, syria</t>
  </si>
  <si>
    <t>https://mirrorspectator.com/2019/10/17/turkeys-misadventures-in-syria-create-political-turmoil-tragedy/</t>
  </si>
  <si>
    <t>Diana Apcar Documentary Sheds Light on Tireless Heroine</t>
  </si>
  <si>
    <t>life, light, viewing, watertown, apcar, japan, documentary, watertownbefore, tireless, heroine, diana, diplomat, armenian, sheds, woman</t>
  </si>
  <si>
    <t>https://mirrorspectator.com/2019/10/17/diana-apcar-documentary-sheds-light-on-tireless-heroine/</t>
  </si>
  <si>
    <t>Sorry State of Istanbul Armenian Patriarchate</t>
  </si>
  <si>
    <t>charitable, istanbul, armenians, hidden, sorry, armenian, patriarch, state, turkish, foundations, patriarchate, election</t>
  </si>
  <si>
    <t>https://mirrorspectator.com/2019/10/17/sorry-state-of-istanbul-armenian-patriarchate/</t>
  </si>
  <si>
    <t>Armenia’s Constitutional Court Refuses to Oust Chairman</t>
  </si>
  <si>
    <t>tovmasyan, oust, saribekianyerevan, court, refuses, armenias, things, constitutional, resolution, tovmasyans, judges, chairman, voted, vote</t>
  </si>
  <si>
    <t>https://mirrorspectator.com/2019/10/17/armenias-constitutional-court-refuses-to-oust-chairman/</t>
  </si>
  <si>
    <t>UN Blasts Turkey for Executions, Possible War Crimes</t>
  </si>
  <si>
    <t>Fazel Hawramy</t>
  </si>
  <si>
    <t>2019-10-15</t>
  </si>
  <si>
    <t>politician, united, crimes, civilians, kurdish, possible, female, rights, war, human, turkey, executions, blasts, violations</t>
  </si>
  <si>
    <t>https://mirrorspectator.com/2019/10/15/un-blasts-turkey-for-executions-possible-war-crimes/</t>
  </si>
  <si>
    <t>2019-10-12</t>
  </si>
  <si>
    <t>victory, yerevan, group, team, game, national, armenian, second, liechtenstein, mirrorspectator, squad</t>
  </si>
  <si>
    <t>https://mirrorspectator.com/2019/10/12/armenias-team-is-defeating-liechtenstein-at-euro-2020-qualifiers-half-time-video/</t>
  </si>
  <si>
    <t>New Film on Armenian Genocide Will Depict American Help to Suffering Armenians (Video Included)</t>
  </si>
  <si>
    <t>2019-10-10</t>
  </si>
  <si>
    <t>united, university, archives, depict, armenians, video, working, america, genocide, included, film, american, armenian, help, suffering, historian</t>
  </si>
  <si>
    <t>https://mirrorspectator.com/2019/10/10/new-film-on-armenian-genocide-will-depict-american-help-to-suffering-armenians/</t>
  </si>
  <si>
    <t>Armenia’s Cultural Ambassadors Celebrate with Music</t>
  </si>
  <si>
    <t>armenia, music, culture, cultural, armenias, concert, national, celebrate, ambassadors, germany, armenian, relations, berlin, center</t>
  </si>
  <si>
    <t>https://mirrorspectator.com/2019/10/10/armenias-cultural-ambassadors-celebrate-with-music/</t>
  </si>
  <si>
    <t>Genocide Recognition by US States: 49 and Counting</t>
  </si>
  <si>
    <t>republican, passage, states, political, 49, house, genocide, national, armenian, recognition, resolution, counting, congress, gain</t>
  </si>
  <si>
    <t>https://mirrorspectator.com/2019/10/10/genocide-recognition-by-us-states-49-and-counting/</t>
  </si>
  <si>
    <t>‘Fleabag’s Andrew Scott to Headline Steven Zaillian’s Tom Ripley Drama Series At Showtime Based On Novels</t>
  </si>
  <si>
    <t>Nellie Andreeva</t>
  </si>
  <si>
    <t>tom, novels, series, showtime, fleabag, headline, season, steven, talented, zaillians, role, scott, ripley, fleabags</t>
  </si>
  <si>
    <t>https://mirrorspectator.com/2019/10/10/fleabags-andrew-scott-to-headline-steven-zaillians-tom-ripley-drama-series-at-showtime-based-on-novels/</t>
  </si>
  <si>
    <t>Shock and Disgust: Trump Turns a Blind Eye to Turkey’s Slaughter of Kurds in Syria</t>
  </si>
  <si>
    <t>turns, blind, trump, units, disgust, pentagon, protection, slaughter, kurds, isis, eye, americas, turkey, north, shock, turkeys, syria</t>
  </si>
  <si>
    <t>https://mirrorspectator.com/2019/10/10/shock-and-disgust-trump-turns-a-blind-eye-to-turkeys-slaughter-of-kurds-in-syria/</t>
  </si>
  <si>
    <t>Dr. Beata Navratil’s Lecture at Boston University on Anush Opera, Armenian Poetry and Music</t>
  </si>
  <si>
    <t>Elizabeth Eckert</t>
  </si>
  <si>
    <t>dr, anush, music, university, lecture, piano, history, school, poetry, boston, opera, performance, armenian, navratils, beata, navratil</t>
  </si>
  <si>
    <t>https://mirrorspectator.com/2019/10/10/dr-beata-navratils-lecture-at-boston-university-on-anush-opera-armenian-poetry-and-music/</t>
  </si>
  <si>
    <t>Holy Trinity Armenian Apostolic Church Bread Sticks (Simit)</t>
  </si>
  <si>
    <t>bread, trinity, oven, holy, simit, church, sticks, armenian, apostolic, recipes, dough, cookbook, guild</t>
  </si>
  <si>
    <t>https://mirrorspectator.com/2019/10/10/holy-trinity-armenian-apostolic-church-bread-sticks-simit/</t>
  </si>
  <si>
    <t>A Winning Hand at Eurasian Summit</t>
  </si>
  <si>
    <t>armenia, summit, prime, iran, russia, hand, global, eurasian, military, minister, winning, eeu, partners, far</t>
  </si>
  <si>
    <t>https://mirrorspectator.com/2019/10/10/a-winning-hand-at-eurasian-summit/</t>
  </si>
  <si>
    <t>Tekeyan Cultural Association Delegation Visits Berdzor School as Part of Sponsor a Teacher Program</t>
  </si>
  <si>
    <t>Anahit Kosakyan</t>
  </si>
  <si>
    <t>berdzor, students, staff, teacher, work, support, guests, cultural, sponsor, visits, association, tekeyan, artsakh, delegation, student, program, school</t>
  </si>
  <si>
    <t>https://mirrorspectator.com/2019/10/10/tekeyan-cultural-association-delegation-visits-berdzor-school-as-part-of-sponsor-a-teacher-program/</t>
  </si>
  <si>
    <t>Ecumenical Commemoration of Genocide Victims</t>
  </si>
  <si>
    <t>2019-10-03</t>
  </si>
  <si>
    <t>hofmann, commemoration, smyrna, sarkis, victims, heard, village, saw, genocide, ecumenical, soldiers, armenian, turkish, later</t>
  </si>
  <si>
    <t>https://mirrorspectator.com/2019/10/03/ecumenical-commemoration-of-genocide-victims/</t>
  </si>
  <si>
    <t>The Armenian Who Invented the Japanese Sweet Bun</t>
  </si>
  <si>
    <t>baker, japan, melonpan, invented, harbin, sagoyan, bun, sweet, armenian, melon, world, dough, japanese</t>
  </si>
  <si>
    <t>https://mirrorspectator.com/2019/10/03/the-armenian-who-invented-the-japanese-sweet-bun/</t>
  </si>
  <si>
    <t>Guest Recipe: Arousiak Avedyan’s Family Yalanchi Recipe</t>
  </si>
  <si>
    <t>lemon, place, leaf, arousiak, minutes, juice, family, yalanchi, guest, remove, avedyans, filling, grape, cool, leaves, recipe</t>
  </si>
  <si>
    <t>https://mirrorspectator.com/2019/10/03/guest-recipe-arousiak-avedyans-family-yalanchi-recipe/</t>
  </si>
  <si>
    <t>Bill Seeks to Mandate Teaching of Genocide, Holocaust in MA Middle, High Schools</t>
  </si>
  <si>
    <t>massachusetts, education, history, middle, kaligian, mandate, seeks, genocide, guide, websites, armenian, high, bill, state, holocaust, schools, teaching, ma</t>
  </si>
  <si>
    <t>https://mirrorspectator.com/2019/10/03/bill-seeks-to-mandate-teaching-of-genocide-holocaust-in-ma-middle-high-schools/</t>
  </si>
  <si>
    <t>Turkish Cultural Diplomacy: Ara Güler Photography Exhibit in NY Inaugurated by President Erdoğan: Video Included</t>
  </si>
  <si>
    <t>world, ara, güler, president, istanbul, gülers, video, included, ny, inaugurated, exhibit, erdoğan, turkish, armenian, exhibition, turkey, york, photography</t>
  </si>
  <si>
    <t>https://mirrorspectator.com/2019/10/03/turkish-cultural-diplomacy-ara-guler-photography-exhibit-in-ny-inaugurated-by-president-erdogan/</t>
  </si>
  <si>
    <t>Prime Minister Pashinyan Holds Town Hall Meeting in NY</t>
  </si>
  <si>
    <t>armenia, mining, pashinyan, prime, holds, hall, meeting, work, issues, specialists, question, health, example, ny, minister, armenian, town</t>
  </si>
  <si>
    <t>https://mirrorspectator.com/2019/10/03/prime-minister-pashinyan-holds-town-hall-meeting-in-ny/</t>
  </si>
  <si>
    <t>‘Revolution’ or Coup?</t>
  </si>
  <si>
    <t>european, prime, president, coup, law, court, revolution, rights, human, minister, constitutional, judge</t>
  </si>
  <si>
    <t>https://mirrorspectator.com/2019/10/03/revolution-or-coup/</t>
  </si>
  <si>
    <t>This 3D-Printed Robot Assembles Itself and Then Rolls Away</t>
  </si>
  <si>
    <t>Amina Khan</t>
  </si>
  <si>
    <t>soft, rolls, power, robot, squishy, 3dprinted, away, theyre, times, source, robots, usually, science, assembles</t>
  </si>
  <si>
    <t>https://mirrorspectator.com/2019/10/03/this-3d-printed-robot-assembles-itself-and-then-rolls-away/</t>
  </si>
  <si>
    <t>‘6060 Miles to Yerevan’ Street Sign Erected in Chicago’s Center: VIDEO Included</t>
  </si>
  <si>
    <t>2019-10-01</t>
  </si>
  <si>
    <t>placed, video, included, promote, center, armenia, benches, park, miles, local, teas, erected, yerevan, sign, chicago, touristic, street, 6060, chicagos</t>
  </si>
  <si>
    <t>https://mirrorspectator.com/2019/10/01/6060-miles-to-yerevan-street-sign-erected-in-chicagos-center-video-included/</t>
  </si>
  <si>
    <t>Guest Recipe: Cheese Blintzes with Honey and Jam</t>
  </si>
  <si>
    <t>2019-09-26</t>
  </si>
  <si>
    <t>cup, wine, place, blintzes, butter, jam, guest, crepe, pan, honey, cheese, medium, vintage, vanilla, heat, recipe</t>
  </si>
  <si>
    <t>https://mirrorspectator.com/2019/09/26/guest-recipe-cheese-blintzes-with-honey-and-jam/</t>
  </si>
  <si>
    <t>Reclaiming our Ancient Heritage: Portasar (Göbekli Tepe)</t>
  </si>
  <si>
    <t>Adriana Tchalian</t>
  </si>
  <si>
    <t>göbekli, tepe, walls, bc, tshaped, agriculture, ancient, heritage, structures, set, reclaiming, turkey, portasar, ca, site</t>
  </si>
  <si>
    <t>https://mirrorspectator.com/2019/09/26/reclaiming-our-ancient-heritage-portasar-gobekli-tepe/</t>
  </si>
  <si>
    <t>Rima Pipoyan: ‘When I Am Creating, I Feel Like I Am Not on the Earth’</t>
  </si>
  <si>
    <t>ballet, perform, music, mind, stage, movements, modern, theater, performance, creating, earth, pipoyan, rima, feel, dance</t>
  </si>
  <si>
    <t>https://mirrorspectator.com/2019/09/26/rima-pipoyan-when-i-am-creating-i-feel-like-i-am-not-on-the-earth/</t>
  </si>
  <si>
    <t>Making Immigration Great Again at Tribute to Afeyan</t>
  </si>
  <si>
    <t>making, immigration, great, park, received, boston, immigrant, praised, afeyan, tribute, international, city, armenian, immigrants, program</t>
  </si>
  <si>
    <t>https://mirrorspectator.com/2019/09/26/making-immigration-great-again-at-tribute-to-afeyan/</t>
  </si>
  <si>
    <t>Edgarian’s Photopainting Solo Exhibit Coming to La Cañada, California, October 5</t>
  </si>
  <si>
    <t>2019-09-21</t>
  </si>
  <si>
    <t>california, subjects, la, angeles, photograph, cañada, posters, los, edgarians, solo, exhibit, closer, coming, york, edgarian, wall, photography, photopainting</t>
  </si>
  <si>
    <t>https://mirrorspectator.com/2019/09/21/edgarians-photopainting-solo-exhibit-coming-to-la-canada-california-october-5/</t>
  </si>
  <si>
    <t>Post-Revolution Art: Dialogues about Revolution and Power</t>
  </si>
  <si>
    <t>Archi Harutyun Galentz</t>
  </si>
  <si>
    <t>2019-09-19</t>
  </si>
  <si>
    <t>armenia, dialogues, art, power, political, protests, revolution, postrevolution, women, exhibition, womens, social, armenian</t>
  </si>
  <si>
    <t>https://mirrorspectator.com/2019/09/19/post-revolution-art-dialogues-about-revolution-and-power/</t>
  </si>
  <si>
    <t>Guest Recipe: Grapes Leaves with Rice, Lemon Juice, Olive Oil and Herbs</t>
  </si>
  <si>
    <t>lemon, oil, leaf, juice, pot, guest, rolled, remove, water, rice, stir, grape, olive, grapes, herbs, leaves, casserole, recipe</t>
  </si>
  <si>
    <t>https://mirrorspectator.com/2019/09/19/guest-recipe-grapes-leaves-with-rice-lemon-juice-olive-oil-and-herbs/</t>
  </si>
  <si>
    <t>Mardik Martin, Scorsese Collaborator, Is Dead at 84; Born in Iran to Armenian Family</t>
  </si>
  <si>
    <t>Daniel E. Slotnik</t>
  </si>
  <si>
    <t>dead, iran, went, family, 84, angeles, collaborator, streets, weather, scorsese, martin, york, mardik, armenian, movies, washington, born, going</t>
  </si>
  <si>
    <t>https://mirrorspectator.com/2019/09/19/mardik-martin-scorsese-collaborator-is-dead-at-84-born-in-iran-to-armenian-family/</t>
  </si>
  <si>
    <t>Ten Volumes of Italian Diplomatic Documents on Armenians Soon to Be Completed</t>
  </si>
  <si>
    <t>volumes, completed, president, armenians, series, diplomatic, union, project, documents, italian, armenian, soon, italy</t>
  </si>
  <si>
    <t>https://mirrorspectator.com/2019/09/19/ten-volumes-of-italian-diplomatic-documents-on-armenians-soon-to-be-completed/</t>
  </si>
  <si>
    <t>Guest Recipe: Saghi Bourma (rolled pastry with walnuts)</t>
  </si>
  <si>
    <t>2019-09-12</t>
  </si>
  <si>
    <t>saghi, filo, guest, rolled, syrup, pastry, dowel, bourma, vartanesian, tablespoon, sugar, recipe, dough, wrap, walnuts, stirring</t>
  </si>
  <si>
    <t>https://mirrorspectator.com/2019/09/12/guest-recipe-saghi-bourma-rolled-pastry-with-walnuts/</t>
  </si>
  <si>
    <t>Goethe, Poetry and Truth Honored at Weimar Ceremony</t>
  </si>
  <si>
    <t>german, truth, honored, remembrance, wilke, violence, poetry, ceremony, goethe, means, germany, weimar, past, works, akhanlı</t>
  </si>
  <si>
    <t>https://mirrorspectator.com/2019/09/12/goethe-poetry-and-truth-honored-at-weimar-ceremony/</t>
  </si>
  <si>
    <t>Tension in Armenian-Russian Relations</t>
  </si>
  <si>
    <t>armenia, statements, pashinyan, armenianrussian, visit, russia, statement, president, foreign, terms, tension, relations</t>
  </si>
  <si>
    <t>https://mirrorspectator.com/2019/09/12/tension-in-armenian-russian-relations/</t>
  </si>
  <si>
    <t>Growing Interest in Armenian Art at Tufts</t>
  </si>
  <si>
    <t>armenia, students, interested, art, important, tufts, growing, armenian, course, cultures, interest, think, maranci</t>
  </si>
  <si>
    <t>https://mirrorspectator.com/2019/09/12/growing-interest-for-armenian-art-at-tufts/</t>
  </si>
  <si>
    <t>Michel Hallet Eghayan: ‘The Rhythm of My Dances Is the Rhythm of Charents’ Poetry’</t>
  </si>
  <si>
    <t>beautiful, music, eghayan, charents, rhythm, poetry, dances, michel, dancing, armenian, hallet, right, times, know, dance</t>
  </si>
  <si>
    <t>https://mirrorspectator.com/2019/09/12/michel-hallet-eghayan-the-rhythm-of-my-dances-is-the-rhythm-of-charents-poetry/</t>
  </si>
  <si>
    <t>A Brief History of My White Privilege</t>
  </si>
  <si>
    <t>2019-09-11</t>
  </si>
  <si>
    <t>privilege, history, brother, run, mother, house, white, brief, black, parents, father, didnt, school</t>
  </si>
  <si>
    <t>https://mirrorspectator.com/2019/09/11/a-brief-history-of-my-white-privilege/</t>
  </si>
  <si>
    <t>Iris Karayan: ‘My Work Looks at Memory and Reenactment’</t>
  </si>
  <si>
    <t>2019-09-05</t>
  </si>
  <si>
    <t>movement, looks, work, greece, iris, karayan, dancers, reenactment, contemporary, works, memory, choreographers, greek, dance, studies</t>
  </si>
  <si>
    <t>https://mirrorspectator.com/2019/09/05/iris-karayan-my-work-looks-at-memory-and-re-enactment/</t>
  </si>
  <si>
    <t>Armenians in Berlin</t>
  </si>
  <si>
    <t>novel, literary, yerevan, work, armenians, poladjan, restoration, bible, book, armenian, berlin</t>
  </si>
  <si>
    <t>https://mirrorspectator.com/2019/09/05/armenians-in-berlin/</t>
  </si>
  <si>
    <t>Recipe Corner: Arpie Vartanesian’s Celery Stew (Geragoor)</t>
  </si>
  <si>
    <t>kufteh, cook, broth, meat, stew, minutes, pot, bones, geragoor, celery, vartanesians, corner, arpie, neck, recipe</t>
  </si>
  <si>
    <t>https://mirrorspectator.com/2019/09/05/recipe-corner-arpie-vartanesians-celery-stew-geragoor/</t>
  </si>
  <si>
    <t>Rex Kalamian Turns Laser Focus on NBA’s LA Clippers</t>
  </si>
  <si>
    <t>Michael Melkonian</t>
  </si>
  <si>
    <t>turns, nbas, la, nba, team, game, best, day, kalamian, focus, season, laser, coach, rex, clippers, finals</t>
  </si>
  <si>
    <t>https://mirrorspectator.com/2019/09/05/rex-kalamian-turns-laser-focus-on-nbas-la-clippers/</t>
  </si>
  <si>
    <t>Azerbaijan: The Undesirable Neighbor of the Caucasus</t>
  </si>
  <si>
    <t>neighbor, nakhijevan, caucasus, president, political, undesirable, syrian, territory, azerbaijan, turkey, sights, soviet, turkeys</t>
  </si>
  <si>
    <t>https://mirrorspectator.com/2019/09/05/azerbaijan-the-undesirable-neighbor-of-the-caucasus/</t>
  </si>
  <si>
    <t>Khachaturyan sisters who killed father touch Russian hearts</t>
  </si>
  <si>
    <t>Nina Nazarova</t>
  </si>
  <si>
    <t>hearts, domestic, murder, russian, russia, abuse, mother, sisters, cases, killed, touch, father, girls, khachaturyan</t>
  </si>
  <si>
    <t>https://mirrorspectator.com/2019/09/05/khachaturyan-sisters-who-killed-father-touch-russian-hearts/</t>
  </si>
  <si>
    <t>What It’s Really Like to Go Plastic-Free</t>
  </si>
  <si>
    <t>Jen Babakhan</t>
  </si>
  <si>
    <t>items, glass, really, way, plasticfree, instead, bags, dont, seferian, swap, doesnt, plastic</t>
  </si>
  <si>
    <t>https://mirrorspectator.com/2019/09/05/what-its-really-like-to-go-plastic-free/</t>
  </si>
  <si>
    <t>Entrepreneurs Engage and Motivate the Next Generation</t>
  </si>
  <si>
    <t>2019-09-03</t>
  </si>
  <si>
    <t>arpi, business, panelists, engage, important, generation, nerouj, derderian, motivate, entrepreneurs, clients, audience, ani, panel</t>
  </si>
  <si>
    <t>https://mirrorspectator.com/2019/09/03/entrepreneurs-engage-and-motivate-the-next-generation/</t>
  </si>
  <si>
    <t>Tineke van Geel The Ambassador of Armenian Dance in the World</t>
  </si>
  <si>
    <t>2019-08-29</t>
  </si>
  <si>
    <t>armenia, van, music, culture, dances, traditional, tours, ambassador, geel, teachers, armenian, teach, tineke, world, dance</t>
  </si>
  <si>
    <t>https://mirrorspectator.com/2019/08/29/tineke-van-geel-the-ambassador-of-armenian-dance-in-the-world/</t>
  </si>
  <si>
    <t>Recipe Corner: Chorag</t>
  </si>
  <si>
    <t>cup, add, trinity, butter, let, rise, chorag, mix, armenian, recipe, apostolic, beaten, corner</t>
  </si>
  <si>
    <t>https://mirrorspectator.com/2019/08/29/recipe-corner-chorag/</t>
  </si>
  <si>
    <t>ICARE’s Agribusiness Research and Education in Armenia Expanding with Ecofarm</t>
  </si>
  <si>
    <t>armenia, students, university, education, yerevan, icares, research, agribusiness, water, agriculture, expanding, production, ecofarm, grigoryan, icare</t>
  </si>
  <si>
    <t>https://mirrorspectator.com/2019/08/29/icares-agribusiness-research-and-education-in-armenia-expanding-with-ecofarm/</t>
  </si>
  <si>
    <t>Tumanyan in the Land of the Brothers Grimm</t>
  </si>
  <si>
    <t>fairy, german, literary, translated, published, themes, land, works, grimm, brothers, tales, tumanyan, grimms</t>
  </si>
  <si>
    <t>https://mirrorspectator.com/2019/08/29/tumanyan-in-the-land-of-the-brothers-grimm/</t>
  </si>
  <si>
    <t>Historian Hilmar Kaiser to Present Lecture Sponsored by AMAA on Humanitarian Resistance to Genocide</t>
  </si>
  <si>
    <t>archives, resistance, genocide, turkish, hilmar, scholars, kaiser, german, amaa, research, lecture, present, humanitarian, uncovered, starting, armenian, resulted, sponsored, historian</t>
  </si>
  <si>
    <t>https://mirrorspectator.com/2019/08/29/historian-hilmar-kaiser-to-present-lecture-sponsored-by-amaa-on-humanitarian-resistance-to-genocide/</t>
  </si>
  <si>
    <t>Amulsar Gold Mine Decision: Blessing or Blunder?</t>
  </si>
  <si>
    <t>blunder, pashinyan, referendum, power, opinion, plant, decision, media, case, blessing, gold, party, amulsar, scientific, public</t>
  </si>
  <si>
    <t>https://mirrorspectator.com/2019/08/29/amulsar-gold-mine-decision-blessing-or-blunder/</t>
  </si>
  <si>
    <t>Significance of Hidden Armenians and Project Rebirth Objectives</t>
  </si>
  <si>
    <t>armenia, roots, rebirth, project, armenians, hidden, objectives, church, armenian, turkey, turkish, state, numbers, significance</t>
  </si>
  <si>
    <t>https://mirrorspectator.com/2019/08/29/significance-of-hidden-armenians-and-project-rebirth-objectives/</t>
  </si>
  <si>
    <t>Armenians Found Community in This Plymouth Neighborhood on the Beach</t>
  </si>
  <si>
    <t>David Kindy</t>
  </si>
  <si>
    <t>2019-08-22</t>
  </si>
  <si>
    <t>beach, inn, community, armenians, idlewild, summer, women, armenian, manomet, steve, plymouth, older, friends, neighborhood</t>
  </si>
  <si>
    <t>https://mirrorspectator.com/2019/08/22/armenians-found-community-in-this-plymouth-neighborhood-on-the-beach/</t>
  </si>
  <si>
    <t>From John Alabilikian to El Paso to Mehmet</t>
  </si>
  <si>
    <t>family, coup, el, mother, father, john, used, gulen, turkish, mehmet, paso, turkey, search, alabilikian</t>
  </si>
  <si>
    <t>https://mirrorspectator.com/2019/08/22/from-john-alabilikian-to-el-paso-to-mehmet/</t>
  </si>
  <si>
    <t>Dogan Akhanlı Receives Goethe Medal for Cultural Exchange</t>
  </si>
  <si>
    <t>dogan, german, exchange, cultural, goethe, medal, international, works, turkey, turkish, receives, writer, institute, akhanlı</t>
  </si>
  <si>
    <t>https://mirrorspectator.com/2019/08/22/dogan-akhanli-receives-goethe-medal-for-cultural-exchange/</t>
  </si>
  <si>
    <t>‘Abandoned’ Armenian Properties around the World: Part III</t>
  </si>
  <si>
    <t>iii, member, abandoned, church, clergy, documents, armenian, jerusalem, patriarch, world, manuscripts, patriarchate, members, properties</t>
  </si>
  <si>
    <t>https://mirrorspectator.com/2019/08/22/abandoned-armenian-properties-around-the-world-part-iii/</t>
  </si>
  <si>
    <t>Recipe Corner: Armenian Lahmajoun</t>
  </si>
  <si>
    <t>place, note, lahmajoun, flour, topping, onion, bowl, lightly, armenian, recipe, parsley, plastic, dough, corner</t>
  </si>
  <si>
    <t>https://mirrorspectator.com/2019/08/22/recipe-corner-armenian-lahmajoun/</t>
  </si>
  <si>
    <t>With Passing of Mike Vosbikian, Original Member of Pioneer Dance Band, An Era Ends</t>
  </si>
  <si>
    <t>mike, passing, ends, music, member, uncle, vosbikian, original, band, armenian, play, steve, vosbikians, pioneer, shah, dance, era</t>
  </si>
  <si>
    <t>https://mirrorspectator.com/2019/08/22/with-passing-of-mike-vosbikian-original-member-of-pioneer-dance-band-an-era-ends/</t>
  </si>
  <si>
    <t>Sculptor Soghoyan, Creator of Armenian Monument near White House, Passes Away: Video Report</t>
  </si>
  <si>
    <t>2019-08-15</t>
  </si>
  <si>
    <t>united, near, states, video, passes, house, sculptor, white, moscow, earthquake, monument, american, armenian, creator, statue, report, soghoyan, red</t>
  </si>
  <si>
    <t>https://mirrorspectator.com/2019/08/15/sculptor-sogoyan-creator-of-armenian-monument-near-white-house-passes-away/</t>
  </si>
  <si>
    <t>Recipe Corner: Auntie Zee’s World-Famous Apricot Jam from Fresno</t>
  </si>
  <si>
    <t>2019-08-14</t>
  </si>
  <si>
    <t>dr, late, auntie, apricot, shared, jam, worldfamous, knew, corner, fresno, zees, baxter, zee, think, recipe</t>
  </si>
  <si>
    <t>https://mirrorspectator.com/2019/08/14/recipe-corner-auntie-zees-world-famous-apricot-jam-from-fresno/</t>
  </si>
  <si>
    <t>Men of Granite: Take Two</t>
  </si>
  <si>
    <t>Theo Tate</t>
  </si>
  <si>
    <t>motion, men, team, basketball, city, winning, state, boys, 1940, granite, sarkissian</t>
  </si>
  <si>
    <t>https://mirrorspectator.com/2019/08/14/men-of-granite-take-two/</t>
  </si>
  <si>
    <t>McDonald’s Might Have Been McMikoyan’s, if Not for a World War</t>
  </si>
  <si>
    <t>Deena Prichep</t>
  </si>
  <si>
    <t>zakuski, gronow, soup, main, centralized, war, mcdonalds, world, dish, workers, soviet, mcmikoyans, meals</t>
  </si>
  <si>
    <t>https://mirrorspectator.com/2019/08/14/mcdonalds-might-have-been-mcmikoyans-if-not-for-a-world-war/</t>
  </si>
  <si>
    <t>Nur and the Quest to Reconnect with Nature</t>
  </si>
  <si>
    <t>Sona Hamalian</t>
  </si>
  <si>
    <t>artistic, music, yerevan, fly, sculpture, love, drawing, jewelry, quest, nature, spectators, nur, reconnect, line</t>
  </si>
  <si>
    <t>https://mirrorspectator.com/2019/08/14/nur-and-the-quest-to-reconnect-with-nature/</t>
  </si>
  <si>
    <t>‘Abandoned’ Armenian Properties Around the World: Part II</t>
  </si>
  <si>
    <t>ii, melkonian, union, school, abandoned, potential, leadership, educational, armenian, property, world, schools, agbu, properties</t>
  </si>
  <si>
    <t>https://mirrorspectator.com/2019/08/14/abandoned-armenian-properties-around-the-world-part-ii/</t>
  </si>
  <si>
    <t>Bulgur, Mint and Peach Salad</t>
  </si>
  <si>
    <t>2019-08-08</t>
  </si>
  <si>
    <t>salad, mint, oil, dressing, pomegranate, peach, tablespoons, bulgur, lettuce, bowl, olive, teaspoon, walnuts</t>
  </si>
  <si>
    <t>https://mirrorspectator.com/2019/08/08/bulgur-mint-and-peach-salad/</t>
  </si>
  <si>
    <t>Armenian Artists in Research and Dialogue</t>
  </si>
  <si>
    <t>wolf, yerevan, artists, dialogue, history, research, family, launched, armenian, galentz, works, site</t>
  </si>
  <si>
    <t>https://mirrorspectator.com/2019/08/08/armenian-artists-in-research-and-dialogue/</t>
  </si>
  <si>
    <t>Former Flynn Associate Convicted of Illegal Lobbying for Turkey</t>
  </si>
  <si>
    <t>Brandi Buchman</t>
  </si>
  <si>
    <t>courthouse, lobbying, work, associate, guilty, illegal, convicted, kian, turkey, turkish, hours, flynn, 2016, charges</t>
  </si>
  <si>
    <t>https://mirrorspectator.com/2019/08/08/former-flynn-associate-convicted-of-illegal-lobbying-for-turkey/</t>
  </si>
  <si>
    <t>Meet Judge Armenui Amy Ashvanian</t>
  </si>
  <si>
    <t>armenia, meet, armenui, law, community, work, system, los, tell, court, say, dont, judge, amy, ashvanian</t>
  </si>
  <si>
    <t>https://mirrorspectator.com/2019/08/08/meet-judge-armenui-amy-avshanian/</t>
  </si>
  <si>
    <t>Edmond Kherlopian: From Kenya to South Africa and Zambia</t>
  </si>
  <si>
    <t>Artsvi Bakhchinian</t>
  </si>
  <si>
    <t>kenya, family, kherlopian, families, south, tekerian, mother, violet, sister, virginia, edmond, zambia, brothers, africa, born</t>
  </si>
  <si>
    <t>https://mirrorspectator.com/2019/08/08/edmond-kherlopian-from-kenya-to-south-africa-and-zambia/</t>
  </si>
  <si>
    <t>‘Abandoned’ Armenian Properties around the World</t>
  </si>
  <si>
    <t>armenia, india, academy, congregation, abandoned, fate, vienna, mekhitarist, assets, armenian, turkey, world, properties</t>
  </si>
  <si>
    <t>https://mirrorspectator.com/2019/08/08/abandoned-armenian-properties-around-the-world/</t>
  </si>
  <si>
    <t>National Sustainable Development Goals Innovation Lab Pioneering for Armenia and the World</t>
  </si>
  <si>
    <t>armenia, lab, margaryan, work, sustainable, innovation, boston, help, national, goals, armenian, world, digitization, program, development, pioneering</t>
  </si>
  <si>
    <t>https://mirrorspectator.com/2019/08/08/national-sustainable-goals-innovation-lab-pioneering-for-armenia-and-the-world/</t>
  </si>
  <si>
    <t>Capitol Hill Hearings Name Turkey and Azerbaijan among Most Non-free Countries</t>
  </si>
  <si>
    <t>2019-08-02</t>
  </si>
  <si>
    <t>countries, hearings, nonfree, representative, journalists, azerbaijan, capitol, osce, turkey, hill, désir, washington, freedom, media</t>
  </si>
  <si>
    <t>https://mirrorspectator.com/2019/08/02/capitol-hill-hearings-name-turkey-and-azerbaijan-among-most-non-free-countries/</t>
  </si>
  <si>
    <t>Challenges to Armenia’s Judicial Reforms</t>
  </si>
  <si>
    <t>2019-08-01</t>
  </si>
  <si>
    <t>tovmasyan, statements, mr, reforms, political, court, armenias, supreme, legal, constitutional, judicial, challenges, public</t>
  </si>
  <si>
    <t>https://mirrorspectator.com/2019/08/01/challenges-to-armenias-judicial-reforms/</t>
  </si>
  <si>
    <t>Velvety Artistic Representation at Venice Biennale</t>
  </si>
  <si>
    <t>Tina Chakarian</t>
  </si>
  <si>
    <t>diaspora, artistic, world, art, la, artists, representation, pavilion, women, venice, armenian, velvety, venezia, biennale</t>
  </si>
  <si>
    <t>https://mirrorspectator.com/2019/08/01/velvety-artistic-representation-at-venice-biennale/</t>
  </si>
  <si>
    <t>Deputy Prime Minister Avinyan Speaks at Armenian Business Network Cambridge Event</t>
  </si>
  <si>
    <t>armenia, business, prime, pashinyan, movement, visit, network, minister, armenian, speaks, rate, sheraton, deputy, event, avinyan, cambridge, officials</t>
  </si>
  <si>
    <t>https://mirrorspectator.com/2019/08/01/deputy-prime-minister-avinyan-speaks-at-armenian-business-network-cambridge-event/</t>
  </si>
  <si>
    <t>Yerevan Music Students Win in Rimini</t>
  </si>
  <si>
    <t>students, music, won, yerevan, prizes, school, italian, youngsters, win, rimini, young</t>
  </si>
  <si>
    <t>https://mirrorspectator.com/2019/08/01/yerevan-music-students-win-in-rimini/</t>
  </si>
  <si>
    <t>Co-Founder of Armenian Taxi Company Talks Entrepreneurship with AGBU Summer Interns</t>
  </si>
  <si>
    <t>Nicholas Zoraian</t>
  </si>
  <si>
    <t>armenia, cofounder, dream, company, interns, entrepreneurship, work, summer, taxi, grigorian, gg, zoraianspecial, armenian, world, talks, agbu, young</t>
  </si>
  <si>
    <t>https://mirrorspectator.com/2019/08/01/co-founder-of-armenian-taxi-company-talks-entrepreneurship-with-agbu-summer-interns/</t>
  </si>
  <si>
    <t>Deputy Prime Minister Avinyan Focuses on the Economy</t>
  </si>
  <si>
    <t>armenia, prime, economy, certain, minister, state, energy, focuses, deputy, developed, approach, avinyan, model, system</t>
  </si>
  <si>
    <t>https://mirrorspectator.com/2019/08/01/deputy-prime-minister-avinyan-focuses-on-the-economy/</t>
  </si>
  <si>
    <t>Parliament Speaker Tours US, Touts Contacts with US Officials</t>
  </si>
  <si>
    <t>armenia, need, iran, parliament, touts, contacts, tours, speaker, asked, artsakh, ties, armenian, turkey, world, relations, officials</t>
  </si>
  <si>
    <t>https://mirrorspectator.com/2019/08/01/parliament-speaker-tours-us-touts-contacts-with-us-officials/</t>
  </si>
  <si>
    <t>Deputy Prime Minister, Parliament Speaker, Ambassador to US Address Boston Armenians</t>
  </si>
  <si>
    <t>address, raised, meetings, ambassador, minister, deputy, armenia, prime, democratic, speaker, avinyan, pensions, growth, parliament, armenians, nersesyan, boston, armenian, state</t>
  </si>
  <si>
    <t>https://mirrorspectator.com/2019/08/01/deputy-prime-minister-parliament-speaker-ambassador-to-us-address-boston-armenians/</t>
  </si>
  <si>
    <t>Knights and Daughters of Vartan Host 101st Grand Convocation</t>
  </si>
  <si>
    <t>california, convocation, adams, church, vartan, grand, knights, host, daughters, 101st, commander, armenian, pc, past</t>
  </si>
  <si>
    <t>https://mirrorspectator.com/2019/08/01/knights-and-daughters-of-vartan-host-101st-grand-convocation/</t>
  </si>
  <si>
    <t>LA Community Members Meet with LA Supervisor Kathryn Barger</t>
  </si>
  <si>
    <t>barger, la, board, meet, community, wants, angeles, work, los, county, homeless, armenian, supervisor, mentally, kathryn, supervisors, members</t>
  </si>
  <si>
    <t>https://mirrorspectator.com/2019/08/01/la-community-members-meet-with-la-supervisor-kathryn-barger/</t>
  </si>
  <si>
    <t>Armenian Artists Show Works in Belgrade</t>
  </si>
  <si>
    <t>serbia, belgrade, yerevan, artists, unable, voskyan, gallery, armenian, works, vardanyan, young, zhora</t>
  </si>
  <si>
    <t>https://mirrorspectator.com/2019/08/01/armenian-artists-show-works-in-belgrade/</t>
  </si>
  <si>
    <t>AMAA to Celebrate Century of Founding at October 19 Boston Banquet</t>
  </si>
  <si>
    <t>amaa, work, worldtheir, boston, john, celebrate, michèle, banquet, action, founding, 19, century, simourian, zaven, couple</t>
  </si>
  <si>
    <t>https://mirrorspectator.com/2019/08/01/amaa-to-celebrate-century-of-founding-at-october-19-boston-banquet/</t>
  </si>
  <si>
    <t>Recipe Corner: Treasured Recipes from Fresno</t>
  </si>
  <si>
    <t>cup, trinity, meat, salt, minutes, eggplant, treasured, pepper, armenian, fresno, recipe, tomato, teaspoon, recipes, corner</t>
  </si>
  <si>
    <t>https://mirrorspectator.com/2019/08/01/recipe-corner-treasured-recipes-from-fresno/</t>
  </si>
  <si>
    <t>Özdemir Receives Wallenberg Medal</t>
  </si>
  <si>
    <t>2019-07-25</t>
  </si>
  <si>
    <t>wallenberg, victims, values, özdemir, award, medal, genocide, church, war, world, receives, bundestag</t>
  </si>
  <si>
    <t>https://mirrorspectator.com/2019/07/25/ozdemir-receives-wallenberg-medal/</t>
  </si>
  <si>
    <t>Kef Music – the Jazz of Armenian People</t>
  </si>
  <si>
    <t>music, jazz, kef, notes, important, rhythm, dances, say, armenian, course</t>
  </si>
  <si>
    <t>https://mirrorspectator.com/2019/07/25/kef-music-the-jazz-of-armenian-people/</t>
  </si>
  <si>
    <t>Recipe Corner: Yogurt Cakes</t>
  </si>
  <si>
    <t>cup, butter, pan, bowl, yogurt, cakes, cake, recipe, mixture, teaspoon, baking, corner</t>
  </si>
  <si>
    <t>https://mirrorspectator.com/2019/07/25/recipe-corner-yogurt-cakes/</t>
  </si>
  <si>
    <t>From Westwood to Yerevan: UCLA’s VEM Ensemble a Friend and Ambassador for Armenian Music</t>
  </si>
  <si>
    <t>Néstor Castiglione</t>
  </si>
  <si>
    <t>friend, armenia, vem, music, uclas, yerevan, night, days, westwood, ambassador, ensemble, tekeyan, armenian, segen, program</t>
  </si>
  <si>
    <t>https://mirrorspectator.com/2019/07/25/from-westwood-to-yerevan-uclas-vem-ensemble-a-friend-and-ambassador-for-armenian-music/</t>
  </si>
  <si>
    <t>Levon Taberyan: Using Modern Dance Based on Armenian Culture</t>
  </si>
  <si>
    <t>music, culture, work, using, based, modern, project, movements, subject, taberyan, used, armenian, week, levon, dance</t>
  </si>
  <si>
    <t>https://mirrorspectator.com/2019/07/25/levon-taberyan-using-modern-dance-based-on-armenian-culture/</t>
  </si>
  <si>
    <t>Yettem Community Celebrates 108th Consecration Anniversary of Original Sanctuary</t>
  </si>
  <si>
    <t>Deacon Allan Yeghia Jendian</t>
  </si>
  <si>
    <t>st, fr, consecration, mary, yettem, community, original, parish, sanctuary, celebrates, holy, church, vartan, armenian, anniversary, sarajian, 108th</t>
  </si>
  <si>
    <t>https://mirrorspectator.com/2019/07/25/yettem-community-celebrates-108th-consecration-anniversary-of-original-sanctuary/</t>
  </si>
  <si>
    <t>Is Armenia’s Charm Offensive Yielding Dividends?</t>
  </si>
  <si>
    <t>armenia, prime, rewards, political, west, armenias, democratic, offensive, yielding, international, armenian, sahakyan, charm, dividends, relations</t>
  </si>
  <si>
    <t>https://mirrorspectator.com/2019/07/25/is-armenias-charm-offensive-yielding-dividends/</t>
  </si>
  <si>
    <t>What Does USA Mean to Levon Mikaelian?</t>
  </si>
  <si>
    <t>2019-07-24</t>
  </si>
  <si>
    <t>musical, different, trio, mikaelian, known, does, shades, band, mean, usa, levon, school</t>
  </si>
  <si>
    <t>https://mirrorspectator.com/2019/07/24/what-does-usa-mean-to-levon-mikaelian/</t>
  </si>
  <si>
    <t>Hye Pointe Armenian Church Holds Ceremony for Consecration of Cross</t>
  </si>
  <si>
    <t>2019-07-19</t>
  </si>
  <si>
    <t>holds, cross, consecration, otyag, tahlij, ceremony, service, chaparian, church, pointe, armenian, lodge, ararat, members, hye</t>
  </si>
  <si>
    <t>https://mirrorspectator.com/2019/07/19/hye-pointe-armenian-church-hold-ceremony-for-consecration-of-cross/</t>
  </si>
  <si>
    <t>Remembering Artist Gayane Khachaturian in the Decade Since Her Passing</t>
  </si>
  <si>
    <t>2019-06-27</t>
  </si>
  <si>
    <t>passing, paintings, khachaturian, remembering, decade, russian, vladimir, paradjanov, khachaturians, seryozha, artist, gayane, recognized</t>
  </si>
  <si>
    <t>https://mirrorspectator.com/2019/06/27/remembering-artist-gayane-khachaturian-in-the-decade-since-her-passing/</t>
  </si>
  <si>
    <t>A Delicate Georgian Balance</t>
  </si>
  <si>
    <t>georgia, armenia, relations, power, russia, reaction, delicate, turkishazeri, georgian, azerbaijan, turkey, tbilisi, balance</t>
  </si>
  <si>
    <t>https://mirrorspectator.com/2019/06/27/a-delicate-georgian-balance/</t>
  </si>
  <si>
    <t>Sargis Gavlakian’s Book Moruk-Tzuki hekiatnere and His Poetic Spirit Celebrated by Tekeyan Cultural Association at the Armenian Cultural Foundation</t>
  </si>
  <si>
    <t>cultural, gavlakians, published, tekeyan, moved, poetic, school, armenia, tca, hekiatnere, celebrated, sargis, journalists, member, union, boston, armenian, foundation, spirit, moruktzuki</t>
  </si>
  <si>
    <t>https://mirrorspectator.com/2019/06/27/sargis-gavlakians-book-moruk-tzuki-hekiatnere-and-his-poetic-spirit-celebrated-by-tekeyan-cultural-association-at-the-armenian-cultural-foundation/</t>
  </si>
  <si>
    <t>Vineyard Taps into Artsakh’s Past to Help Its Future</t>
  </si>
  <si>
    <t>armenia, wine, shushi, taps, really, sarafian, armenias, artsakhs, artsakh, vineyard, armenian, past, wife, help, future</t>
  </si>
  <si>
    <t>https://mirrorspectator.com/2019/06/27/vineyard-taps-into-artsakhs-past-to-help-its-future/</t>
  </si>
  <si>
    <t>‘Armenia! and Its Aftermath’ Slide Lecture by Dr. Helen Evans Draws Capacity Crowd in Detroit</t>
  </si>
  <si>
    <t>Alice Nigoghosian</t>
  </si>
  <si>
    <t>draws, came, armenia, museum, art, capacity, slide, exhibition, museums, lecture, manoogian, armenians, helen, detroit, dr, crowd, lot, armenian, evans</t>
  </si>
  <si>
    <t>https://mirrorspectator.com/2019/06/27/armenia-and-its-aftermath-slide-lecture-by-dr-helen-evans-draws-capacity-crowd-in-detroit/</t>
  </si>
  <si>
    <t>Recipe Corner: Asparagus Two Ways</t>
  </si>
  <si>
    <t>lemon, oil, asparagus, tomatoes, minutes, tablespoons, tender, pepper, recipe, toss, ways, salt, corner</t>
  </si>
  <si>
    <t>https://mirrorspectator.com/2019/06/27/recipe-corner-asparagus-two-ways/</t>
  </si>
  <si>
    <t>Tekeyan Awards Ceremony Held in Yerevan</t>
  </si>
  <si>
    <t>united, tca, novel, won, yerevan, president, work, ceremony, best, theater, tekeyan, armenian, held, awards</t>
  </si>
  <si>
    <t>https://mirrorspectator.com/2019/06/27/tekeyan-awards-ceremony-held-in-yerevan/</t>
  </si>
  <si>
    <t>MIT Solve’ Enables Tech Entrepreneurs To Conquer Global Social Challenges</t>
  </si>
  <si>
    <t>Randy Bean</t>
  </si>
  <si>
    <t>innovation, fund, tech, enables, entrepreneurs, afeyan, philanthropic, capital, social, mit, daf, global, solve, impact, challenges, conquer</t>
  </si>
  <si>
    <t>https://mirrorspectator.com/2019/06/27/mit-solve-enables-tech-entrepreneurs-to-conquer-global-social-challenges/</t>
  </si>
  <si>
    <t>Armenian-American Maine House Speaker Sara Gideon Is Officially Running For Susan Collins’ Senate Seat</t>
  </si>
  <si>
    <t>Hayley Miller</t>
  </si>
  <si>
    <t>gideon, sara, officially, maine, work, susan, house, senate, speaker, campaign, state, seat, maines, running</t>
  </si>
  <si>
    <t>https://mirrorspectator.com/2019/06/27/armenian-american-maine-house-speaker-sara-gideon-is-officially-running-for-susan-collins-senate-seat/</t>
  </si>
  <si>
    <t>Teaching Genocide: Where There’s a Political Will, There’s a Way</t>
  </si>
  <si>
    <t>dr, issue, way, political, saxony, theres, kantian, lower, genocide, resolution, state, party, teaching</t>
  </si>
  <si>
    <t>https://mirrorspectator.com/2019/06/27/teaching-genocide-where-theres-a-political-will-theres-a-way/</t>
  </si>
  <si>
    <t>‘Assistants’ Musical Comedy Cowritten by Manny Hagopian Running in NYC (Audio and Video Clips Included Below)</t>
  </si>
  <si>
    <t>2019-06-22</t>
  </si>
  <si>
    <t>clips, music, nyc, musical, titanfall, hollywood, hagopian, video, cowritten, comedy, fringe, los, included, trying, assistants, manny, running</t>
  </si>
  <si>
    <t>https://mirrorspectator.com/2019/06/22/assistants-musical-comedy-cowritten-by-manny-hagopian-running-in-nyc-audio-and-video-clips-included-below/</t>
  </si>
  <si>
    <t>Proverbs and Expressions by Susan Kadian Gopigian Captures Diasporan Experience</t>
  </si>
  <si>
    <t>Mitch Kehetian</t>
  </si>
  <si>
    <t>2019-06-21</t>
  </si>
  <si>
    <t>university, folklore, kadian, love, project, susan, expressions, proverbs, lifetime, gopigian, captures, delray, diasporan, armenian, experience</t>
  </si>
  <si>
    <t>https://mirrorspectator.com/2019/06/21/proverbs-and-expressions-by-susan-kadian-gopigian-captures-diasporan-experience/</t>
  </si>
  <si>
    <t>Soccer Star Henrikh Mkhitaryan Marries Fiancée Betty Vardanyan in Venice</t>
  </si>
  <si>
    <t>Lily Waddell</t>
  </si>
  <si>
    <t>2019-06-20</t>
  </si>
  <si>
    <t>tiara, stunning, soccer, fiancée, mkhitaryan, veilwith, water, truly, waddellvenice, venice, true, marries, wedding, vardanyan, henrikh, betty, star</t>
  </si>
  <si>
    <t>https://mirrorspectator.com/2019/06/20/soccer-star-henrikh-mkhitaryan-marries-fiancee-betty-vardanyan-in-venice/</t>
  </si>
  <si>
    <t>ATP Opens Charles G. Bilezikian Greenhouse Where Plants and Minds Will Grow</t>
  </si>
  <si>
    <t>Ani Melkonyan</t>
  </si>
  <si>
    <t>students, space, charles, margahovit, education, tree, atp, opens, plants, minds, bilezikian, lori, outdoor, environmental, greenhouse, g, grow</t>
  </si>
  <si>
    <t>https://mirrorspectator.com/2019/06/20/atp-opens-charles-g-bilezikian-greenhouse-where-plants-and-minds-will-grow/</t>
  </si>
  <si>
    <t>Jewish Reflections on Our Genocide</t>
  </si>
  <si>
    <t>Gilbert Bilezikian, ThD</t>
  </si>
  <si>
    <t>kemal, jewish, understanding, fact, genocide, book, christian, reflections, armenian, turkish, turkey, witness</t>
  </si>
  <si>
    <t>https://mirrorspectator.com/2019/06/20/jewish-reflections-on-our-genocide/</t>
  </si>
  <si>
    <t>Vartan Gregorian Receives Carnegie Hall Medal of Excellence from Mayor Bloomberg</t>
  </si>
  <si>
    <t>united, hall, education, bloomberg, governor, gregorian, medal, ambassador, york, vartan, mayor, carnegie, foundation, receives, event, excellence</t>
  </si>
  <si>
    <t>https://mirrorspectator.com/2019/06/20/vartan-gregorian-receives-carnegie-hall-medal-of-excellence-from-mayor-bloomberg/</t>
  </si>
  <si>
    <t>Talking about Peace, Worrying about War</t>
  </si>
  <si>
    <t>nakhichevan, peace, moscow, azerbaijan, war, worrying, military, parties, washington, nahapetyan, talking, exercises, talks, breakthrough</t>
  </si>
  <si>
    <t>https://mirrorspectator.com/2019/06/20/talking-about-peace-worrying-about-war/</t>
  </si>
  <si>
    <t>Armenia Begins Probe of 2016 War</t>
  </si>
  <si>
    <t>armenia, questions, pashinyan, yerevan, point, political, begins, nagornokarabakh, war, probe, told, sargsyan, commission, serzh, 2016</t>
  </si>
  <si>
    <t>https://mirrorspectator.com/2019/06/20/armenia-begins-probe-of-2016-war/</t>
  </si>
  <si>
    <t>Stonehill College Students Join Theory and Praxis in Armenia Program</t>
  </si>
  <si>
    <t>armenia, students, join, college, history, program, praxis, gernes, armenian, stonehill, world, theory, learning, ohanyan</t>
  </si>
  <si>
    <t>https://mirrorspectator.com/2019/06/20/stonehill-college-students-join-theory-and-praxis-in-armenia-program/</t>
  </si>
  <si>
    <t>How Modern Literary Publication Is Being Revived in Armenia</t>
  </si>
  <si>
    <t>2019-06-18</t>
  </si>
  <si>
    <t>armenia, literary, books, printing, publishing, writers, revived, publication, modern, price, pay, book, various, soviet, sponsored</t>
  </si>
  <si>
    <t>https://mirrorspectator.com/2019/06/18/how-modern-literary-publication-is-being-revived-in-armenia/</t>
  </si>
  <si>
    <t>Pashinyan Faces Traps in and out of Armenia</t>
  </si>
  <si>
    <t>2019-06-12</t>
  </si>
  <si>
    <t>armenia, politics, pashinyan, prime, won, traps, revolution, minister, course, faces, defeat, returning, young</t>
  </si>
  <si>
    <t>https://mirrorspectator.com/2019/06/12/pashinyan-faces-traps-in-and-out-of-armenia/</t>
  </si>
  <si>
    <t>Journalist Deniz Yücel Speaks Out on Arrest in Turkey</t>
  </si>
  <si>
    <t>arrest, german, deniz, akrap, frankfurt, case, campaign, germany, turkey, speaks, arrested, yücel, journalist, trial</t>
  </si>
  <si>
    <t>https://mirrorspectator.com/2019/06/12/journalist-deniz-yucel-speaks-out-on-arrest-in-turkey/</t>
  </si>
  <si>
    <t>Zareh Sinanyan leaves City Council to work for Armenian government</t>
  </si>
  <si>
    <t>Lila Seidman</t>
  </si>
  <si>
    <t>understands, sinanyan, world, najarian, work, glendale, city, zareh, armenian, council, leaves, according</t>
  </si>
  <si>
    <t>https://mirrorspectator.com/2019/06/12/zareh-sinanyan-leaves-city-council-to-work-for-armenian-government/</t>
  </si>
  <si>
    <t>Syrian Restaurants in Armenia: A Pinch of Home, A Taste of Exile</t>
  </si>
  <si>
    <t>Uğur Ümit Üngör</t>
  </si>
  <si>
    <t>armenia, restaurants, bread, exile, taste, yerevan, mutabbal, syrian, exactly, food, good, pinch, right, kufta, lahmajun</t>
  </si>
  <si>
    <t>https://mirrorspectator.com/2019/06/12/syrian-restaurants-in-armenia-a-pinch-of-home-a-taste-of-exile/</t>
  </si>
  <si>
    <t>Think Autocracy Is ‘Impossible’ Here? Look at Turkey.</t>
  </si>
  <si>
    <t>Ece Temelkuran</t>
  </si>
  <si>
    <t>impossible, world, leaders, political, democracy, skills, populism, populist, think, turkey, autocracy, global, look, rightwing</t>
  </si>
  <si>
    <t>https://mirrorspectator.com/2019/06/12/think-autocracy-is-impossible-here-look-at-turkey/</t>
  </si>
  <si>
    <t>US Grounds Turkish F-35 Pilots</t>
  </si>
  <si>
    <t>Lara Seligman</t>
  </si>
  <si>
    <t>f35, united, pilots, access, force, 31, deadline, turkish, grounds, week, air, program</t>
  </si>
  <si>
    <t>https://mirrorspectator.com/2019/06/12/us-grounds-turkish-f-35-pilots/</t>
  </si>
  <si>
    <t>Celebrating 25 Years of Tree Planting in Armenia</t>
  </si>
  <si>
    <t>Monique Svazlian</t>
  </si>
  <si>
    <t>2019-06-06</t>
  </si>
  <si>
    <t>armenia, 25, tree, planting, water, weve, celebrate, talk, celebrating, trees, challenges, cover, forest</t>
  </si>
  <si>
    <t>https://mirrorspectator.com/2019/06/06/celebrating-25-years-of-tree-planting-in-armenia/</t>
  </si>
  <si>
    <t>First American-Born Bishop Presides over ACYOA Weekend</t>
  </si>
  <si>
    <t>st, dream, bishop, member, weekend, nersoyans, acyoa, americanborn, armenian, held, presides, born</t>
  </si>
  <si>
    <t>https://mirrorspectator.com/2019/06/06/first-american-born-bishop-presides-over-acyoa-weekend/</t>
  </si>
  <si>
    <t>Artists Launch Creative Fundraising in Istanbul</t>
  </si>
  <si>
    <t>yerevan, artists, istanbul, work, launch, way, members, kurdian, creative, fundraising, ani, works, building, center</t>
  </si>
  <si>
    <t>https://mirrorspectator.com/2019/06/06/artists-launch-creative-fundraising-in-istanbul/</t>
  </si>
  <si>
    <t>Recipe Corner: Bulgur with Eggs and Tomatoes (Havgitov Kufta)</t>
  </si>
  <si>
    <t>add, tomatoes, tosssprinkle, slightly, warm, serve, bulgur, stir, havgitov, used, stand, corner, tomato, kufta, recipe, eggs</t>
  </si>
  <si>
    <t>https://mirrorspectator.com/2019/06/06/recipe-corner-bulgur-with-eggs-and-tomatoes-havgitov-kufta/</t>
  </si>
  <si>
    <t>Review: ‘The Stateless Diplomat’ Captures Essence of Diana Apcar</t>
  </si>
  <si>
    <t>widow, diplomats, apcar, review, captures, stateless, female, film, diana, diplomat, armenian, essence, problem</t>
  </si>
  <si>
    <t>https://mirrorspectator.com/2019/06/06/review-the-stateless-diplomat-captures-essence-of-diana-apcar/</t>
  </si>
  <si>
    <t>Great-Granddaughter Wants to Give Diana Apcar Her Due</t>
  </si>
  <si>
    <t>san, university, apcar, wants, research, documentary, reputation, book, diana, greatgranddaughter, apcars, francisco, malayan</t>
  </si>
  <si>
    <t>https://mirrorspectator.com/2019/06/06/great-granddaughter-wants-to-give-diana-apcar-her-due/</t>
  </si>
  <si>
    <t>Jerry M. Burger’s New Novel The Shadows of 1915</t>
  </si>
  <si>
    <t>kite, saroyan, novel, went, 1915, man, burger, shadows, burgers, armenian, fresno, m, jerry, kind, crazy</t>
  </si>
  <si>
    <t>https://mirrorspectator.com/2019/06/06/jerry-m-burgers-new-novel-the-shadows-of-1915/</t>
  </si>
  <si>
    <t>Christina Ahmadjian: ‘If Armenians Remain Optimistic, Energetic, and a Bit Patient, We Will see the Armenian Miracle’</t>
  </si>
  <si>
    <t>armenia, miracle, christina, university, patient, bit, family, armenians, japan, energetic, met, ahmadjian, armenian, think, remain, optimistic, japanese, young</t>
  </si>
  <si>
    <t>https://mirrorspectator.com/2019/06/06/christina-ahmadjian-if-armenians-remain-optimistic-energetic-and-a-bit-patient-we-will-see-the-armenian-miracle/</t>
  </si>
  <si>
    <t>Buck Kartalian: ‘Being Armenian Is Important for Me’</t>
  </si>
  <si>
    <t>2019-06-04</t>
  </si>
  <si>
    <t>important, kartalian, director, buck, theater, doing, big, armenian, actor, youre, told, know, going</t>
  </si>
  <si>
    <t>https://mirrorspectator.com/2019/06/04/buck-kartalian-being-armenian-is-important-for-me/</t>
  </si>
  <si>
    <t>Janigian Discusses with Susan Barba His Novels, Literature and Life</t>
  </si>
  <si>
    <t>2019-05-30</t>
  </si>
  <si>
    <t>tca, life, novels, novel, adam, riots, angeles, susan, los, literature, main, land, armenian, janigian, barba, discusses</t>
  </si>
  <si>
    <t>https://mirrorspectator.com/2019/05/30/janigian-discusses-with-susan-barba-his-novels-literature-and-life/</t>
  </si>
  <si>
    <t>Church-State Relations in Armenia</t>
  </si>
  <si>
    <t>armenia, values, role, regulate, church, used, armenian, relations, soviet, recognized, churchstate, religious</t>
  </si>
  <si>
    <t>https://mirrorspectator.com/2019/05/30/church-state-relations-in-armenia/</t>
  </si>
  <si>
    <t>NAASR Spring Benefit Hosted by Dr. Seda and Vartan Keshishian</t>
  </si>
  <si>
    <t>hosted, dr, university, present, benefit, support, hintlian, research, spring, naasr, keshishian, vartan, armenian, state, seda, studies</t>
  </si>
  <si>
    <t>https://mirrorspectator.com/2019/05/30/naasr-spring-benefit-hosted-by-dr-seda-and-vartan-keshishian/</t>
  </si>
  <si>
    <t>Primate Findikyan Leads First Service as Bishop at St. Vartan</t>
  </si>
  <si>
    <t>st, bishop, daniel, findikyan, love, altar, service, leads, church, shepherd, vartan, primate, badarak, echmiadzin</t>
  </si>
  <si>
    <t>https://mirrorspectator.com/2019/05/30/primate-findikyan-leads-first-service-as-bishop-at-st-vartan/</t>
  </si>
  <si>
    <t>Reaching for the American Dream: The Story of Young Armenian Tech Entrepreneur Hovhaness Marukyan Zirekyants</t>
  </si>
  <si>
    <t>zirekyants, money, able, tech, american, dont, marukyan, entrepreneur, dream, supportive, app, goal, help, reaching, young, hovhaness, save, armenian, savely</t>
  </si>
  <si>
    <t>https://mirrorspectator.com/2019/05/30/reaching-for-the-american-dream-the-story-of-young-armenian-tech-entrepreneur-hovhaness-marukyan-zirekyants/</t>
  </si>
  <si>
    <t>Tsagikyan’s Unsung Heroes</t>
  </si>
  <si>
    <t>armenia, heroes, tsagikyans, cemal, brother, yanikian, armenian, khodorchur, artashes, assassination, tsagikyan, unsung, tsarist</t>
  </si>
  <si>
    <t>https://mirrorspectator.com/2019/05/30/tsagikyans-unsung-heroes/</t>
  </si>
  <si>
    <t>Recipe Corner: Kidney Bean and Potato Soup</t>
  </si>
  <si>
    <t>kidney, oil, onions, bread, potato, tomatoes, sliced, water, soup, pepper, olive, corner, bean, parsley, recipe, red</t>
  </si>
  <si>
    <t>https://mirrorspectator.com/2019/05/30/recipe-corner-kidney-bean-and-potato-soup/</t>
  </si>
  <si>
    <t>Levon I and the Kingdom of Cilicia</t>
  </si>
  <si>
    <t>kiurike, hohenstaufens, political, research, coins, cilicia, period, armenian, kingdom, king, relations, levon</t>
  </si>
  <si>
    <t>https://mirrorspectator.com/2019/05/30/levon-i-and-the-kingdom-of-cilicia/</t>
  </si>
  <si>
    <t>US-Turkey Tensions Reach Boiling Point over Russia Rocket Saga</t>
  </si>
  <si>
    <t>Stasa Salacanin</t>
  </si>
  <si>
    <t>sanctions, rocket, usturkey, russia, point, professor, colakoglu, tensions, saga, turkey, reach, turkish, s400, boiling, nato, ankara, purchase, system</t>
  </si>
  <si>
    <t>https://mirrorspectator.com/2019/05/30/us-turkey-tensions-reach-boiling-point-over-russia-rocket-saga/</t>
  </si>
  <si>
    <t>Amnesty: Don’t Let Azerbaijan Hide Human Rights Abuses behind Football</t>
  </si>
  <si>
    <t>Paul MacInnes</t>
  </si>
  <si>
    <t>european, football, let, fans, europa, amnesty, abuses, azerbaijan, rights, human, record, hide, dont, sportswash, league</t>
  </si>
  <si>
    <t>https://mirrorspectator.com/2019/05/30/amnesty-dont-let-azerbaijan-hide-human-rights-abuses-behind-football/</t>
  </si>
  <si>
    <t>How Armenian-American Georgek Anjargolian Helps Artsakh: Video Report</t>
  </si>
  <si>
    <t>2019-05-24</t>
  </si>
  <si>
    <t>walking, helps, anjargolian, armenianamerican, tvs, video, vartenis, tours, georgek, walked, artsakh, used, unique, report, town</t>
  </si>
  <si>
    <t>https://mirrorspectator.com/2019/05/24/how-armenian-american-georgek-anjargolian-helps-artsakh-video-report/</t>
  </si>
  <si>
    <t>Big Love in a Small Package: Heartbreak in Yerevan</t>
  </si>
  <si>
    <t>2019-05-23</t>
  </si>
  <si>
    <t>armenia, young, yerevanhe, yerevan, syria, love, package, returning, asked, big, parents, heartbreak, small, damascus, dog</t>
  </si>
  <si>
    <t>https://mirrorspectator.com/2019/05/23/big-love-in-a-small-package-heartbreak-in-yerevan/</t>
  </si>
  <si>
    <t>An American’s Journey to His Roots</t>
  </si>
  <si>
    <t>Matthew DeLong</t>
  </si>
  <si>
    <t>country, roots, journey, children, family, armenians, school, wasnt, americans, ancestors, armenian, language, know</t>
  </si>
  <si>
    <t>https://mirrorspectator.com/2019/05/23/an-americans-journey-to-his-roots/</t>
  </si>
  <si>
    <t>When Turkey Destroyed Its Christians</t>
  </si>
  <si>
    <t>Benny Morris and Dror Ze’evi</t>
  </si>
  <si>
    <t>greek, christians, million, destroyed, muslim, genocide, armenian, turkey, turkish, turkeys, turks</t>
  </si>
  <si>
    <t>https://mirrorspectator.com/2019/05/23/when-turkey-destroyed-its-christians/</t>
  </si>
  <si>
    <t>Holy Trinity Show Combines Variety and Talent</t>
  </si>
  <si>
    <t>evening, trinity, youth, combines, talent, holy, volunteers, included, armenian, variety, teager, members</t>
  </si>
  <si>
    <t>https://mirrorspectator.com/2019/05/23/holy-trinity-show-combines-variety-and-talent-2/</t>
  </si>
  <si>
    <t>The Revival of Berd in Tavush Marz</t>
  </si>
  <si>
    <t>Eva Medzorian</t>
  </si>
  <si>
    <t>armenia, toon, marz, revival, youth, veradarts, tavush, berd, projects, house, party, wife, husband, young</t>
  </si>
  <si>
    <t>https://mirrorspectator.com/2019/05/23/the-revival-of-berd-in-tavush-marz/</t>
  </si>
  <si>
    <t>Pashinyan Is Navigating Dangerous Waters</t>
  </si>
  <si>
    <t>armenia, pashinyan, prime, navigating, political, dangerous, justice, artsakh, minister, waters, republic, shows, system</t>
  </si>
  <si>
    <t>https://mirrorspectator.com/2019/05/23/pashinyan-is-navigating-dangerous-waters/</t>
  </si>
  <si>
    <t>The Battlefield of Armenia’s Domestic Politics Has Moved to Karabakh</t>
  </si>
  <si>
    <t>politics, domestic, pashinyan, kocharyans, karabakh, power, president, kocharyan, battlefield, prime, political, armenias, release, moved, minister</t>
  </si>
  <si>
    <t>https://mirrorspectator.com/2019/05/23/the-battlefield-of-armenias-domestic-politics-has-moved-to-karabakh/</t>
  </si>
  <si>
    <t>Two Families’ Histories Share Horrors and Miracles</t>
  </si>
  <si>
    <t>united, van, rakel, states, families, family, horrors, der, histories, share, armenian, fresno, miracles, anooshavan</t>
  </si>
  <si>
    <t>https://mirrorspectator.com/2019/05/23/two-families-histories-share-horrors-and-miracles/</t>
  </si>
  <si>
    <t>Boston Armenians Raise Money for April 2016 War Victims at Night of Carpets and Cognac</t>
  </si>
  <si>
    <t>victims, brandy, zurabyan, money, ararat, carpets, war, raise, cognac, nerses, night, children, armenians, hongthong, vartan, boston, armenian, knights, 2016</t>
  </si>
  <si>
    <t>https://mirrorspectator.com/2019/05/23/boston-armenians-raise-money-for-april-2016-war-victims-at-night-of-carpets-and-cognac/</t>
  </si>
  <si>
    <t>Book Review: The Light of the Bosphorus: Orhan Pamuk’s Photography in Balkon</t>
  </si>
  <si>
    <t>Erdag Göknar</t>
  </si>
  <si>
    <t>ottoman, light, balkon, orhan, istanbul, collection, review, book, bosphorus, turkish, state, taken, mosque, pamuks, photography, photographs</t>
  </si>
  <si>
    <t>https://mirrorspectator.com/2019/05/23/book-review-the-light-of-the-bosphorus-orhan-pamuks-photography-in-balkon/</t>
  </si>
  <si>
    <t>Unseen Armenia – CRD: Students Mentoring Students</t>
  </si>
  <si>
    <t>Hovsep Daghdigian</t>
  </si>
  <si>
    <t>2019-05-21</t>
  </si>
  <si>
    <t>armenia, students, space, unseen, research, physics, aragats, significant, crd, mentoring, radiation, crds, scientific</t>
  </si>
  <si>
    <t>https://mirrorspectator.com/2019/05/21/unseen-armenia-crd-students-mentoring-students/</t>
  </si>
  <si>
    <t>Helene Pilibosian Papers Available at Harvard</t>
  </si>
  <si>
    <t>2019-05-17</t>
  </si>
  <si>
    <t>papers, available, university, poetry, poems, published, press, helene, pilibosian, pilibosians, sarkissian, harvard</t>
  </si>
  <si>
    <t>https://mirrorspectator.com/2019/05/17/helene-pilibosian-papers-available-at-harvard/</t>
  </si>
  <si>
    <t>https://mirrorspectator.com/2019/05/17/holy-trinity-show-combines-variety-and-talent/</t>
  </si>
  <si>
    <t>Honoring Our 1882 TexaHye Settlers</t>
  </si>
  <si>
    <t>2019-05-16</t>
  </si>
  <si>
    <t>honoring, texas, armenians, mark, texahye, settlers, waller, 1882, rural, area, descendants, traditional, armenian, county</t>
  </si>
  <si>
    <t>https://mirrorspectator.com/2019/05/16/honoring-our-1882-texahye-settlers/</t>
  </si>
  <si>
    <t>Edmond Azadian Feted in Metro Detroit Event</t>
  </si>
  <si>
    <t>Harry A. Kezelian</t>
  </si>
  <si>
    <t>literary, university, manoogian, presented, azadian, bardakjian, feted, metro, edmond, armenian, figures, azadians, turkey, event, detroit</t>
  </si>
  <si>
    <t>https://mirrorspectator.com/2019/05/16/edmond-azadian-feted-in-metro-detroit-event/</t>
  </si>
  <si>
    <t>Vigil and Commemoration in Berlin</t>
  </si>
  <si>
    <t>commemoration, vigil, fögg, tessa, participants, genocide, ecumenical, armenian, turkish, held, society, berlin</t>
  </si>
  <si>
    <t>https://mirrorspectator.com/2019/05/16/vigil-and-commemoration-in-berlin/</t>
  </si>
  <si>
    <t>Recipe Corner: Faloodeh or Paludeh ye Shirazi</t>
  </si>
  <si>
    <t>frozen, faloodeh, ye, paludeh, noodles, called, corner, treat, vermicelli, persian, shirazi, robyn, recipe, sour</t>
  </si>
  <si>
    <t>https://mirrorspectator.com/2019/05/16/recipe-corner-faloodeh-or-paludeh-ye-shirazi/</t>
  </si>
  <si>
    <t>Cher Shines at TD Garden</t>
  </si>
  <si>
    <t>Brenda Tavitian</t>
  </si>
  <si>
    <t>world, womans, shoop, crowd, movie, known, wig, garden, wearing, cher, td, shines, came</t>
  </si>
  <si>
    <t>https://mirrorspectator.com/2019/05/16/cher-shines-at-td-garden/</t>
  </si>
  <si>
    <t>Three Artists Exhibit in Netherlands, Germany</t>
  </si>
  <si>
    <t>armenia, van, wiesbaden, netherlands, artists, exhibit, took, germany, groningen, works, artist</t>
  </si>
  <si>
    <t>https://mirrorspectator.com/2019/05/16/three-artists-exhibit-in-netherlands-germany/</t>
  </si>
  <si>
    <t>Primate Findikyan Refocuses Direction of Eastern Diocese, Assembly Covers Wide-ranging Issues</t>
  </si>
  <si>
    <t>wideranging, assembly, fr, eastern, covers, issues, findikyan, reported, mardoian, diocese, direction, diocesan, church, council, primate, refocuses, bylaws</t>
  </si>
  <si>
    <t>https://mirrorspectator.com/2019/05/16/primate-findikyan-refocuses-direction-of-eastern-diocese-assembly-covers-wide-ranging-issues/</t>
  </si>
  <si>
    <t>Boston Orphan and Child Care Gala Honors Michèle Simourian</t>
  </si>
  <si>
    <t>Dianne Chilingerian</t>
  </si>
  <si>
    <t>evening, committee, care, honors, gala, child, boston, special, michèle, armenian, orphan, 30, simourian</t>
  </si>
  <si>
    <t>https://mirrorspectator.com/2019/05/16/boston-orphan-and-child-care-gala-honors-michele-simourian/</t>
  </si>
  <si>
    <t>A Year after the Velvet Revolution</t>
  </si>
  <si>
    <t>pashinyan, yerevan, million, kocharyan, collection, velvet, way, revolution, state, tax, reforms, media</t>
  </si>
  <si>
    <t>https://mirrorspectator.com/2019/05/16/a-year-after-the-velvet-revolution/</t>
  </si>
  <si>
    <t>Our Man in Hong Kong</t>
  </si>
  <si>
    <t>2019-05-14</t>
  </si>
  <si>
    <t>ballet, schools, man, hong, different, kong, video, performances, danced, school, dance</t>
  </si>
  <si>
    <t>https://mirrorspectator.com/2019/05/14/our-man-in-hong-kong/</t>
  </si>
  <si>
    <t>Old Yerevan and Young Voices Clash</t>
  </si>
  <si>
    <t>2019-05-09</t>
  </si>
  <si>
    <t>voices, buildings, yerevan, work, project, old, urban, clash, building, city, vardanyan, development, young</t>
  </si>
  <si>
    <t>https://mirrorspectator.com/2019/05/09/old-yerevan-and-young-voices-clash/</t>
  </si>
  <si>
    <t>Young Filmmaker Wants to Explore Differences to Create Universal Themes</t>
  </si>
  <si>
    <t>differences, visit, family, wants, project, create, tv, actors, filmmaker, themes, writing, film, woman, explore, play, universal, influence, young</t>
  </si>
  <si>
    <t>https://mirrorspectator.com/2019/05/09/young-filmmaker-wants-to-explore-differences-to-create-universal-themes/</t>
  </si>
  <si>
    <t>Future Generations Carry Memories of the Past</t>
  </si>
  <si>
    <t>memories, history, columbia, video, oral, legacy, genocide, exhibit, survivor, armenian, past, generations, barba, future, carry</t>
  </si>
  <si>
    <t>https://mirrorspectator.com/2019/05/09/future-generations-carry-memories-of-the-past/</t>
  </si>
  <si>
    <t>Dr. Daniel and Juliette Abdulian Honored at Merdinian 37th Annual Banquet</t>
  </si>
  <si>
    <t>Joyce Abdulian</t>
  </si>
  <si>
    <t>dr, daniel, amaa, children, president, honored, warm, annual, christian, banquet, armenian, merdinian, juliette, school, 37th, abdulian</t>
  </si>
  <si>
    <t>https://mirrorspectator.com/2019/05/09/dr-daniel-and-juliette-abdulian-honored-at-merdinian-37th-annual-banquet/</t>
  </si>
  <si>
    <t>Learning Armenian In the Fourth Generation</t>
  </si>
  <si>
    <t>spoke, english, armenians, generation, school, fourth, written, speak, armenian, parents, language, didnt, learning</t>
  </si>
  <si>
    <t>https://mirrorspectator.com/2019/05/09/learning-armenian-in-the-fourth-generation/</t>
  </si>
  <si>
    <t>Arms Race and Rhetoric Rage in Caucasus</t>
  </si>
  <si>
    <t>armenia, rhetoric, georgia, caucasus, russia, rage, azerbaijan, armenias, arms, revolution, military, economic, war, nato, race</t>
  </si>
  <si>
    <t>https://mirrorspectator.com/2019/05/09/arms-race-and-rhetoric-rage-in-caucasus/</t>
  </si>
  <si>
    <t>Book Review: Turkey’s Killing Fields</t>
  </si>
  <si>
    <t>2019-05-02</t>
  </si>
  <si>
    <t>morris, ottoman, region, zeevi, review, muslims, book, times, black, turkish, sea, killing, greek, turkeys, fields</t>
  </si>
  <si>
    <t>https://mirrorspectator.com/2019/05/02/book-review-turkeys-killing-fields/</t>
  </si>
  <si>
    <t>Improper Bostonian’s Closing ‘Was a Family Decision’</t>
  </si>
  <si>
    <t>Mark Shanahan</t>
  </si>
  <si>
    <t>magazines, difficult, staff, id, closing, family, semonian, improper, bostonians, decision, nearly, look, eppich, young</t>
  </si>
  <si>
    <t>https://mirrorspectator.com/2019/05/02/improper-bostonians-closing-was-a-family-decision/</t>
  </si>
  <si>
    <t>Young Talents Honor the Memory of Genocide Victims</t>
  </si>
  <si>
    <t>musicians, opus, victims, music, hartmann, komitas, program, genocide, minor, talents, armenian, germany, sargsyan, memory, honor, young</t>
  </si>
  <si>
    <t>https://mirrorspectator.com/2019/05/02/young-talents-honor-the-memory-of-genocide-victims/</t>
  </si>
  <si>
    <t>Recipe Corner: Celery, Avocado and Cucumber Salad</t>
  </si>
  <si>
    <t>salad, lemon, oil, serve, cheese, celery, pepper, cucumber, olive, recipe, toss, sumac, salt, avocado, corner</t>
  </si>
  <si>
    <t>https://mirrorspectator.com/2019/05/02/recipe-corner-celery-avocado-and-cucumber-salad/</t>
  </si>
  <si>
    <t>Alexander Brincken: ‘Armenian Language Is a Great Treasure for Me’</t>
  </si>
  <si>
    <t>great, work, treasure, oratory, genocide, brincken, say, armenian, performed, composers, language, alexander, western</t>
  </si>
  <si>
    <t>https://mirrorspectator.com/2019/05/02/alexander-brincken-armenian-language-is-a-great-treasure-for-me/</t>
  </si>
  <si>
    <t>Story of Two Women through Art and History at Armenian Museum</t>
  </si>
  <si>
    <t>art, museum, apcar, history, kailians, way, japan, helped, women, armenian, kailian, school, lost</t>
  </si>
  <si>
    <t>https://mirrorspectator.com/2019/05/02/story-of-two-women-through-art-and-history-at-armenian-museum/</t>
  </si>
  <si>
    <t>Genocide Awareness Week at Scottsdale Community College</t>
  </si>
  <si>
    <t>Alan Haroian</t>
  </si>
  <si>
    <t>dr, college, community, events, awareness, der, genocide, monument, armenian, turkish, scottsdale, week, evidence</t>
  </si>
  <si>
    <t>https://mirrorspectator.com/2019/05/02/genocide-awareness-week-at-scottsdale-community-college/</t>
  </si>
  <si>
    <t>In Defense of Illegal Immigrants and Public Servants</t>
  </si>
  <si>
    <t>Robert H. Tembeckjian</t>
  </si>
  <si>
    <t>country, united, children, grandparents, defense, law, yev, grandmother, genocide, illegal, mer, parents, servants, immigrants, public</t>
  </si>
  <si>
    <t>https://mirrorspectator.com/2019/05/02/in-defense-of-illegal-immigrants-and-public-servants/</t>
  </si>
  <si>
    <t>April 24 Gathering at Heritage Park Takes on Global Flavor</t>
  </si>
  <si>
    <t>gathering, young, turkisharmenian, park, community, received, members, flavor, takes, genocide, heritage, armenian, turkish, global, poem, 24, turks</t>
  </si>
  <si>
    <t>https://mirrorspectator.com/2019/05/02/april-24-gathering-at-heritage-park-takes-on-global-flavor/</t>
  </si>
  <si>
    <t>Thousands Mark Genocide Anniversary at Times Square Program</t>
  </si>
  <si>
    <t>mark, thousands, support, daughters, program, day, america, genocide, vartan, armenian, anniversary, turkish, knights, recognize, times, square</t>
  </si>
  <si>
    <t>https://mirrorspectator.com/2019/05/02/thousands-mark-genocide-anniversary-at-times-square-program/</t>
  </si>
  <si>
    <t>Turkey Is Back to Hard Denial: Is It a Deadlock or an Opportunity?</t>
  </si>
  <si>
    <t>opportunity, ottoman, archives, court, genocide, rights, international, armenian, turkey, turkish, state, deadlock, hard, denial</t>
  </si>
  <si>
    <t>https://mirrorspectator.com/2019/05/02/turkey-is-back-to-hard-denial-is-it-a-deadlock-or-an-opportunity/</t>
  </si>
  <si>
    <t>Armenian Genocide Commemoration and Protest Held in Washington D. C.</t>
  </si>
  <si>
    <t>2019-04-25</t>
  </si>
  <si>
    <t>armenia, commemoration, circle, d, protesters, community, director, embassy, genocide, armenian, turkish, held, sheridan, washington, c, protest</t>
  </si>
  <si>
    <t>https://mirrorspectator.com/2019/04/25/armenian-genocide-commemoration-and-protest-held-in-washington-d-c/</t>
  </si>
  <si>
    <t>Merrimack Valley Armenian Community Commemorates Armenian Genocide</t>
  </si>
  <si>
    <t>Ara Jeknavorian</t>
  </si>
  <si>
    <t>rev, merrimack, sts, community, lowell, vartanantz, offered, genocide, church, valley, armenian, city, mayor, commemorates</t>
  </si>
  <si>
    <t>https://mirrorspectator.com/2019/04/25/merrimack-valley-armenian-community-commemorates-armenian-genocide/</t>
  </si>
  <si>
    <t>Gerald Papasian Speaks Out on the Orbelian Controversy</t>
  </si>
  <si>
    <t>armenia, artistic, orbelian, director, house, opera, directors, minister, speaks, world, gerald, controversy, papasian</t>
  </si>
  <si>
    <t>https://mirrorspectator.com/2019/04/25/gerald-papasian-speaks-out-on-the-orbelian-controversy/</t>
  </si>
  <si>
    <t>Young Musicians Prepare for a Better Future</t>
  </si>
  <si>
    <t>musicians, better, students, music, piano, concert, instruction, prepare, far, foundation, instruments, school, young, future</t>
  </si>
  <si>
    <t>https://mirrorspectator.com/2019/04/25/young-musicians-prepare-for-a-better-future/</t>
  </si>
  <si>
    <t>Bishop Sahak Mashalian of Armenian Patriarchate in Istanbul Visits New York</t>
  </si>
  <si>
    <t>bishop, life, age, god, youth, istanbul, work, family, visits, church, york, armenian, mashalian, sahak, feel, patriarchate, young</t>
  </si>
  <si>
    <t>https://mirrorspectator.com/2019/04/25/bishop-sahak-mashalian-of-armenian-patriarchate-in-istanbul-visits-new-york/</t>
  </si>
  <si>
    <t>Inexorable March of Genocide Recognition</t>
  </si>
  <si>
    <t>major, losses, islamist, armenians, inexorable, genocide, armenian, turkey, recognition, turkish, turkeys</t>
  </si>
  <si>
    <t>https://mirrorspectator.com/2019/04/25/inexorable-march-of-genocide-recognition/</t>
  </si>
  <si>
    <t>The Bizarre Existentialism of Santiago Nazarian</t>
  </si>
  <si>
    <t>2019-04-23</t>
  </si>
  <si>
    <t>armenia, books, brazil, santiago, doing, genocide, bizarre, published, nazarian, armenian, know, readers, young, existentialism</t>
  </si>
  <si>
    <t>https://mirrorspectator.com/2019/04/23/the-bizarre-existentialism-of-santiago-nazarian/</t>
  </si>
  <si>
    <t>How Vardges Sureniants Inspired Antoine Wagner</t>
  </si>
  <si>
    <t>Marine Karoyan</t>
  </si>
  <si>
    <t>2019-04-18</t>
  </si>
  <si>
    <t>installation, beautiful, vardges, wagner, art, project, inspired, legend, painting, sureniants, national, antoine, gallery, works, ara</t>
  </si>
  <si>
    <t>https://mirrorspectator.com/2019/04/18/how-vardges-sureniants-inspired-antoine-wagner/</t>
  </si>
  <si>
    <t>Komitas Vartabed Takes Centerstage at the Western Diocese</t>
  </si>
  <si>
    <t>letters, music, mankerian, youth, vartabed, komitas, diocese, centerstage, takes, derderian, church, songs, armenian, western</t>
  </si>
  <si>
    <t>https://mirrorspectator.com/2019/04/18/komitas-vartabed-takes-centerstage-at-the-western-diocese/</t>
  </si>
  <si>
    <t>Armenian Heritage Park: Meaningful Public Art, Reconfigured</t>
  </si>
  <si>
    <t>Steven Vilkas</t>
  </si>
  <si>
    <t>meaningful, place, reconfigured, art, sculpture, park, history, visitors, joined, greeters, heritage, armenian, fellow, public, half, labyrinth</t>
  </si>
  <si>
    <t>https://mirrorspectator.com/2019/04/18/armenian-heritage-park-meaningful-public-art-reconfigured/</t>
  </si>
  <si>
    <t>A Response to the Recent Upset at Yerevan’s Opera House in the Armenian Republic</t>
  </si>
  <si>
    <t>Michelle Ekizian</t>
  </si>
  <si>
    <t>upset, response, music, recent, yerevans, work, orbelian, house, opera, stagnant, staging, theatre, armenian, republic, soviet</t>
  </si>
  <si>
    <t>https://mirrorspectator.com/2019/04/18/a-response-to-the-recent-upset-at-yerevans-opera-house-in-the-armenian-republic/</t>
  </si>
  <si>
    <t>Obituary: Sam Pilafian, 69 Tuba Maestro of Multiple Genres</t>
  </si>
  <si>
    <t>Richard Sandomir</t>
  </si>
  <si>
    <t>obituary, maestro, genres, music, brass, tubist, mr, empire, tuba, played, pilafian, told, 69, tanglewood, multiple, sam</t>
  </si>
  <si>
    <t>https://mirrorspectator.com/2019/04/18/obituary-sam-pilafian-69-tuba-maestro-of-multiple-genres/</t>
  </si>
  <si>
    <t>Recipe Corner: Guest Recipe: Lemon Curd with Fresh Summer Berries in a Phyllo Cup</t>
  </si>
  <si>
    <t>cup, lemon, curd, phyllo, wine, whisk, guest, berries, summer, stir, sheets, press, vintage, corner, plastic, vartanian, fresh, recipe</t>
  </si>
  <si>
    <t>https://mirrorspectator.com/2019/04/18/recipe-corner-guest-recipe-lemon-curd-with-fresh-summer-berries-in-a-phyllo-cup/</t>
  </si>
  <si>
    <t>Belmont, Mass. Library Spotlights Armenian Titles in April</t>
  </si>
  <si>
    <t>David Boyajian</t>
  </si>
  <si>
    <t>armenia, items, spotlights, borrowed, library, history, genocide, network, display, armenian, belmont, titles, mass, public</t>
  </si>
  <si>
    <t>https://mirrorspectator.com/2019/04/18/belmont-mass-library-spotlights-armenian-titles-in-april/</t>
  </si>
  <si>
    <t>Argentine College to Teach History of Armenian Music</t>
  </si>
  <si>
    <t>Anna Gziryan</t>
  </si>
  <si>
    <t>musicians, music, lectures, culture, college, history, argentina, argentine, subject, armenian, teach, instruments, separate</t>
  </si>
  <si>
    <t>https://mirrorspectator.com/2019/04/18/argentine-college-to-teach-history-of-armenian-music/</t>
  </si>
  <si>
    <t>State House Program Commemorates Genocide Anniversary with Keynote Speaker Afeyan</t>
  </si>
  <si>
    <t>massachusetts, family, keynote, house, service, genocide, speaker, afeyan, mardiros, resolution, armenian, anniversary, state, commemorates, keverian, scholarship, program, school</t>
  </si>
  <si>
    <t>https://mirrorspectator.com/2019/04/18/state-house-program-commemorates-genocide-anniversary-with-keynote-speaker-afeyan/</t>
  </si>
  <si>
    <t>Politicizing Sexual Orientation in Armenia</t>
  </si>
  <si>
    <t>armenia, issue, sexual, parliament, political, rights, human, politicizing, debate, orientation, society, gay, transgender</t>
  </si>
  <si>
    <t>https://mirrorspectator.com/2019/04/18/politicizing-sexual-orientation-in-armenia/</t>
  </si>
  <si>
    <t>Arts and Culture: Causes Worth Fighting For</t>
  </si>
  <si>
    <t>Varoujan Avedikian</t>
  </si>
  <si>
    <t>2019-04-16</t>
  </si>
  <si>
    <t>return, culture, arts, opera, investments, armenian, worth, state, fighting, causes, financial, create, going</t>
  </si>
  <si>
    <t>https://mirrorspectator.com/2019/04/16/arts-and-culture-causes-worth-fighting-for/</t>
  </si>
  <si>
    <t>An Open Letter to Prime Minister Nikol Pashinyan</t>
  </si>
  <si>
    <t>2019-04-11</t>
  </si>
  <si>
    <t>pashinyan, prime, yerevan, culture, letter, orbelian, position, opera, wrong, minister, nikol, gharibyans, know, open</t>
  </si>
  <si>
    <t>https://mirrorspectator.com/2019/04/11/an-open-letter-to-prime-minister-nikol-pashinyan/</t>
  </si>
  <si>
    <t>VEM Ensemble Tour to Detroit, Montreal and Boston Is a Triumph</t>
  </si>
  <si>
    <t>tca, vem, triumph, tour, music, violinist, montreal, boston, ensemble, tekeyan, quartet, armenian, ucla, pogossian, detroit</t>
  </si>
  <si>
    <t>https://mirrorspectator.com/2019/04/11/vem-ensemble-tour-to-detroit-montreal-and-boston-is-a-triumph/</t>
  </si>
  <si>
    <t>Armenia’s Global Outreach</t>
  </si>
  <si>
    <t>armenia, country, prime, region, georgia, armenias, neighbors, azerbaijan, outreach, minister, turkey, cooperated, global</t>
  </si>
  <si>
    <t>https://mirrorspectator.com/2019/04/11/armenias-global-outreach/</t>
  </si>
  <si>
    <t>City of Smile Banquet Is Great Success with Headliner Anna Hakobyan</t>
  </si>
  <si>
    <t>armenia, foundation, great, headliner, visit, hakobyan, waltham, boston, anna, banquet, city, armenian, smile, success, cancer</t>
  </si>
  <si>
    <t>https://mirrorspectator.com/2019/04/11/city-of-smile-banquet-is-great-success-with-headliner-anna-hakobyan/</t>
  </si>
  <si>
    <t>Anna Hakobyan Visits Armenian Museum of America, Armenian Heritage Park</t>
  </si>
  <si>
    <t>went, museum, trustees, watertown, park, hakobyan, america, boston, visits, revolution, anna, womens, heritage, armenian, society</t>
  </si>
  <si>
    <t>https://mirrorspectator.com/2019/04/11/anna-hakobyan-visits-armenian-museum-of-america-armenian-heritage-park/</t>
  </si>
  <si>
    <t>Hakobyan Meets with Students at MIT, St. Stephen’s Elementary School</t>
  </si>
  <si>
    <t>st, students, step, ghazaryan, luys, stephens, suggestions, hakobyan, concerns, armenian, meets, foundation, mit, elementary, school</t>
  </si>
  <si>
    <t>https://mirrorspectator.com/2019/04/11/hakobyan-meets-with-students-at-mit-st-stephens-elementary-school/</t>
  </si>
  <si>
    <t>The Debate about Culture and the Culture of Debate</t>
  </si>
  <si>
    <t>Archi Galentz</t>
  </si>
  <si>
    <t>2019-04-04</t>
  </si>
  <si>
    <t>armenia, museum, culture, document, court, fact, gift, debate, state, legal, museums</t>
  </si>
  <si>
    <t>https://mirrorspectator.com/2019/04/04/the-debate-about-culture-and-the-culture-of-debate/</t>
  </si>
  <si>
    <t>Taron Simonyan Finds Humanity in Far-Flung Locales</t>
  </si>
  <si>
    <t>country, farflung, went, locales, art, maasais, japan, indonesia, finds, stayed, zanzibar, taron, canvases, simonyan, humanity, africa</t>
  </si>
  <si>
    <t>https://mirrorspectator.com/2019/04/04/taron-simonyan-finds-humanity-in-far-flung-locales/</t>
  </si>
  <si>
    <t>Harrigian Nominated to Lead Air Forces in Europe, Africa</t>
  </si>
  <si>
    <t>Jennifer H. Svan</t>
  </si>
  <si>
    <t>trump, africa, lead, europe, gen, nominated, commander, academy, air, wolters, harrigian, forces</t>
  </si>
  <si>
    <t>https://mirrorspectator.com/2019/04/04/harrigian-nominated-to-lead-air-forces-in-europe-africa/</t>
  </si>
  <si>
    <t>Diocesan Primate Visits FAR Projects in Armenia</t>
  </si>
  <si>
    <t>armenia, young, rehabilitating, visit, children, yerevan, projects, visits, childrens, diocesan, york, far, primate, center</t>
  </si>
  <si>
    <t>https://mirrorspectator.com/2019/04/04/diocesan-primate-visits-far-projects-in-armenia/</t>
  </si>
  <si>
    <t>What Is Next after the Vienna Summit?</t>
  </si>
  <si>
    <t>summit, pashinyan, leaders, meeting, vienna, parties, surrender, negotiations, ministers, talks</t>
  </si>
  <si>
    <t>https://mirrorspectator.com/2019/04/04/what-is-next-after-the-vienna-summit/</t>
  </si>
  <si>
    <t>Memorializing the Joy of Diana</t>
  </si>
  <si>
    <t>Sonia I. Ketchian</t>
  </si>
  <si>
    <t>2019-03-29</t>
  </si>
  <si>
    <t>joy, russian, poetry, translations, john, poems, leo, translated, diana, memorializing, akhmatova, later</t>
  </si>
  <si>
    <t>https://mirrorspectator.com/2019/03/29/memorializing-the-joy-of-diana/</t>
  </si>
  <si>
    <t>Kansas-Armenia Partnership Day, with Topeka Visit of Armenian Defense Minister Tonoyan</t>
  </si>
  <si>
    <t>armenia, visit, topeka, defense, kelly, governor, cooperation, partnership, minister, kansasarmenia, armenian, day, tonoyan, state, kansas</t>
  </si>
  <si>
    <t>https://mirrorspectator.com/2019/03/29/kansas-armenia-partnership-day-with-topeka-visit-of-armenian-defense-minister-tonoyan/</t>
  </si>
  <si>
    <t>Anna Hakobyan to Visit Five US Cities</t>
  </si>
  <si>
    <t>2019-03-28</t>
  </si>
  <si>
    <t>step, funding, issue, visit, children, issues, hakobyan, cities, cancer, anna, campaign, foundation, foundations, money</t>
  </si>
  <si>
    <t>https://mirrorspectator.com/2019/03/28/anna-hakobyan-to-visit-four-us-cities/</t>
  </si>
  <si>
    <t>Armenian-German Relations Move Forward: Mirzoyan in Berlin</t>
  </si>
  <si>
    <t>united, german, world, visit, president, parliament, wall, germany, mirzoyan, forward, armeniangerman, relations, berlin</t>
  </si>
  <si>
    <t>https://mirrorspectator.com/2019/03/28/armenian-german-relations-move-forward-mirzoyan-in-berlin/</t>
  </si>
  <si>
    <t>An Expat Heads Efforts to Improve Diasporan Relations</t>
  </si>
  <si>
    <t>improve, diaspora, dergrigorian, commissioner, way, heads, efforts, diasporan, ministry, high, relations, person, minister, engaged, expat</t>
  </si>
  <si>
    <t>https://mirrorspectator.com/2019/03/28/an-expat-heads-efforts-to-improve-diasporan-relations/</t>
  </si>
  <si>
    <t>Does Powerplay Trump Legality?</t>
  </si>
  <si>
    <t>trump, kosovo, powerplay, legality, golan, does, territory, value, war, heights, reality, world, israel</t>
  </si>
  <si>
    <t>https://mirrorspectator.com/2019/03/28/does-powerplay-trump-legality/</t>
  </si>
  <si>
    <t>Recipe Corner: Carrot Pineapple Cake</t>
  </si>
  <si>
    <t>cup, carrot, cream, ingredients, pan, pineapple, raisins, cake, recipe, chopped, teaspoon, baking, golden, corner, magazine</t>
  </si>
  <si>
    <t>https://mirrorspectator.com/2019/03/28/recipe-corner-carrot-pineapple-cake/</t>
  </si>
  <si>
    <t>Vanush Babayan: Armenian Dance Teacher from China</t>
  </si>
  <si>
    <t>ballet, yerevan, teacher, vanush, modern, theater, service, dance, teachers, international, armenian, classical, babayan, school, china</t>
  </si>
  <si>
    <t>https://mirrorspectator.com/2019/03/28/vanush-babayan-armenian-dance-teacher-from-china/</t>
  </si>
  <si>
    <t>Ambassador Hachigian Serves as First Deputy Mayor of International Affairs in LA</t>
  </si>
  <si>
    <t>hachigian, relationship, la, angeles, foreign, affairs, los, ambassador, women, american, international, city, mayor, armenian, serves, deputy</t>
  </si>
  <si>
    <t>https://mirrorspectator.com/2019/03/28/ambassador-hachigian-serves-as-first-deputy-mayor-of-international-affairs-in-la/</t>
  </si>
  <si>
    <t>Geragos Tangled in Avenatti Extortion Case</t>
  </si>
  <si>
    <t>Kyle Swenson</t>
  </si>
  <si>
    <t>2019-03-26</t>
  </si>
  <si>
    <t>tangled, super, geragos, los, mcdougal, case, extortion, geragoss, avenatti, starr, told, times</t>
  </si>
  <si>
    <t>https://mirrorspectator.com/2019/03/26/geragos-tangled-in-avenatti-extortion-case/</t>
  </si>
  <si>
    <t>Armenian-American Organizations Request US Aid for Armenia and Artsakh</t>
  </si>
  <si>
    <t>armenia, van, testimonies, aid, armenianamerican, krikorian, raffi, foreign, staten, organizations, nick, artsakh, larigakis, karakashian, armenian, request</t>
  </si>
  <si>
    <t>https://mirrorspectator.com/2019/03/26/armenian-american-organizations-request-us-aid-for-armenia-and-artsakh/</t>
  </si>
  <si>
    <t>Ara Khatchadourian Tackles Mountains, Life and Obstacles</t>
  </si>
  <si>
    <t>2019-03-21</t>
  </si>
  <si>
    <t>life, ara, mountaineers, days, climb, khatchadourian, mountain, mont, mt, set, tackles, mountains, tallest, obstacles, everest</t>
  </si>
  <si>
    <t>https://mirrorspectator.com/2019/03/21/ara-khatchadourian-tackles-mountains-life-and-obstacles/</t>
  </si>
  <si>
    <t>Recipe Corner: Spring Vegetable Beef Soup</t>
  </si>
  <si>
    <t>lemon, broth, wine, bay, water, soup, spring, beef, stir, corner, vegetable, chopped, vegetables, fresh, recipe</t>
  </si>
  <si>
    <t>https://mirrorspectator.com/2019/03/21/recipe-corner-spring-vegetable-beef-soup/</t>
  </si>
  <si>
    <t>Jailed Turkish Novelist, Journalist Ahmet Altan Releases I Will Never See the World Again</t>
  </si>
  <si>
    <t>Simon Callow</t>
  </si>
  <si>
    <t>words, ahmet, releases, prison, sentence, novelist, read, jailed, altan, writing, turkish, reality, world, journalist, piece, came</t>
  </si>
  <si>
    <t>https://mirrorspectator.com/2019/03/21/jailed-turkish-novelist-journalist-ahmet-altan-releases-i-will-never-see-the-world-again/</t>
  </si>
  <si>
    <t>Eminent Byzantinist Dr. Speros Vryonis, Jr., Supporter of Armenian Studies, Dies</t>
  </si>
  <si>
    <t>dr, university, near, eminent, history, sacramento, speros, jr, dies, supporter, vryonis, byzantine, armenian, ucla, byzantinist, greek, center, studies</t>
  </si>
  <si>
    <t>https://mirrorspectator.com/2019/03/21/eminent-byzantinist-dr-speros-vryonis-jr-supporter-of-armenian-studies-dies/</t>
  </si>
  <si>
    <t>Torkom Movsesiyan: ‘Actually All Men Can Perform Eastern Dances!’</t>
  </si>
  <si>
    <t>actually, perform, languages, movsesiyan, eastern, sharqi, armenians, series, men, dances, genocide, torkom, armenian, raqs, world, language, dance</t>
  </si>
  <si>
    <t>https://mirrorspectator.com/2019/03/21/torkom-movsesiyan-actually-all-men-can-perform-eastern-dances/</t>
  </si>
  <si>
    <t>Lark Pays Tribute to Agbabian with Brahms Concert</t>
  </si>
  <si>
    <t>2019-03-14</t>
  </si>
  <si>
    <t>agbabian, musical, lark, auditorium, concert, ambassador, tribute, pays, hope, brahms, society, memory, kevorkian, religious</t>
  </si>
  <si>
    <t>https://mirrorspectator.com/2019/03/14/lark-pays-tribute-to-agbabian-with-brahms-concert/</t>
  </si>
  <si>
    <t>Miss Nebraska Lex Najarian Vies for Miss USA 2019</t>
  </si>
  <si>
    <t>beautiful, nebraska, najarian, family, pageant, miss, swedish, lex, minnesota, 2019, armenian, think, vies, chicago, usa</t>
  </si>
  <si>
    <t>https://mirrorspectator.com/2019/03/14/miss-nebraska-lex-najarian-vies-for-miss-usa-2019/</t>
  </si>
  <si>
    <t>Mixed Vegetable Salad with Tahini Lemon Dressing</t>
  </si>
  <si>
    <t>salad, lemon, place, dressing, mixed, oil, tablespoons, large, tahini, pita, vegetable, olive, teaspoon, salt</t>
  </si>
  <si>
    <t>https://mirrorspectator.com/2019/03/14/mixed-vegetable-salad-with-tahini-lemon-dressing/</t>
  </si>
  <si>
    <t>Symposium: Life After Babylon</t>
  </si>
  <si>
    <t>life, music, university, exile, babylon, jewish, armenians, genocide, collective, songs, armenian, symposium, role</t>
  </si>
  <si>
    <t>https://mirrorspectator.com/2019/03/14/symposium-life-after-babylon/</t>
  </si>
  <si>
    <t>The Mediator between Armenian and Belgian Music: Interview with Pianist Laurence-Anahit Mekhitarian</t>
  </si>
  <si>
    <t>musicians, laurenceanahit, music, playing, interview, piano, mekhitarian, thing, belgian, armenian, think, social, contemporary, composers, mediator, pianist</t>
  </si>
  <si>
    <t>https://mirrorspectator.com/2019/03/14/the-mediator-between-armenian-and-belgian-music-interview-with-pianist-laurence-anahit-mekhitarian/</t>
  </si>
  <si>
    <t>Turbulent Journey Ahead after Patriarch’s Death</t>
  </si>
  <si>
    <t>life, journey, world, went, ahead, istanbul, community, mutafyan, armenian, death, turbulent, zone, writer, patriarchs, vegetative</t>
  </si>
  <si>
    <t>https://mirrorspectator.com/2019/03/14/turbulent-journey-ahead-after-patriarchs-death/</t>
  </si>
  <si>
    <t>Dr. Tom Catena Saves Lives in Nuba Mountains, Inspiring Aurora Humanitarian Initiative</t>
  </si>
  <si>
    <t>2019-03-07</t>
  </si>
  <si>
    <t>words, dr, tom, aurora, humanitarian, nuba, work, sudan, way, saves, initiative, organizations, lives, doing, inspiring, mountains, catena</t>
  </si>
  <si>
    <t>https://mirrorspectator.com/2019/03/07/dr-tom-catena-saves-lives-in-nuba-mountains-inspiring-aurora-humanitarian-initiative/</t>
  </si>
  <si>
    <t>Is the Pashinyan-Aliyev Summit Imminent?</t>
  </si>
  <si>
    <t>armenia, powers, summit, pashinyan, peace, president, pashinyanaliyev, stated, baku, ready, parties, conflict, imminent</t>
  </si>
  <si>
    <t>https://mirrorspectator.com/2019/03/07/is-the-pashinyan-aliyev-summit-imminent/</t>
  </si>
  <si>
    <t>The Minsk Process: Behind the Words and Principles</t>
  </si>
  <si>
    <t>words, armenia, right, selfdetermination, states, armenians, law, process, principles, international, independence, state, nagornokarabakh, minsk</t>
  </si>
  <si>
    <t>https://mirrorspectator.com/2019/03/07/the-minsk-process-behind-the-words-and-principles/</t>
  </si>
  <si>
    <t>Tekeyan Cultural Association of Greater New York Celebrates 50th Anniversary with Valentine’s Day Dinner-Dance</t>
  </si>
  <si>
    <t>tca, hartounian, board, greater, day, cultural, celebrates, chapter, association, york, tekeyan, vartan, armenian, anniversary, dinnerdance, valentines, members</t>
  </si>
  <si>
    <t>https://mirrorspectator.com/2019/03/07/tekeyan-cultural-association-of-greater-new-york-celebrates-50th-anniversary-with-valentines-day-dinner-dance/</t>
  </si>
  <si>
    <t>Spring Carrot, Parsley and Tomato Salad</t>
  </si>
  <si>
    <t>salad, carrots, carrot, tomatoes, oil, store, spring, almonds, pepper, olive, toss, parsley, salt, cherry, tomato</t>
  </si>
  <si>
    <t>https://mirrorspectator.com/2019/03/07/spring-carrot-parsley-and-tomato-salad/</t>
  </si>
  <si>
    <t>Sautéed Spinach, Pasta and Mushrooms</t>
  </si>
  <si>
    <t>2019-02-28</t>
  </si>
  <si>
    <t>add, lemon, onions, spinach, mushrooms, pasta, sautéed, toasted, toss, pine, walnuts, nuts</t>
  </si>
  <si>
    <t>https://mirrorspectator.com/2019/02/28/sauteed-spinach-pasta-and-mushrooms/</t>
  </si>
  <si>
    <t>Scholars in Venice Conduct a Journey through Armenian Art</t>
  </si>
  <si>
    <t>organized, journey, art, studies, study, prof, venice, armenian, ca, scholars, foscari, center, conduct</t>
  </si>
  <si>
    <t>https://mirrorspectator.com/2019/02/28/scholars-in-venice-conduct-a-journey-through-armenian-art/</t>
  </si>
  <si>
    <t>Glendale Passes New ‘Right-to-Lease’ Ordinance, Attempting to Curb Rising Rental Prices</t>
  </si>
  <si>
    <t>tenants, prices, council, tenant, prior, passes, attempting, members, righttolease, curb, rising, rental, rent, city, recuse, control, glendale, ordinance</t>
  </si>
  <si>
    <t>https://mirrorspectator.com/2019/02/28/glendale-passes-new-right-to-lease-ordinance-attempting-to-curb-rising-rental-prices/</t>
  </si>
  <si>
    <t>Netherlands Tougher on Migration after Granting Asylum to Armenian Family</t>
  </si>
  <si>
    <t>Elena Cavallone</t>
  </si>
  <si>
    <t>granting, migration, netherlands, family, asylum, children, yes, tougher, hague, church, used, armenian, wanted, tamrazyan, verburgt</t>
  </si>
  <si>
    <t>https://mirrorspectator.com/2019/02/28/netherlands-tougher-on-migration-after-granting-asylum-to-armenian-family/</t>
  </si>
  <si>
    <t>Turkey’s Hate Crimes Are only the Tip of the Iceberg</t>
  </si>
  <si>
    <t>tip, crimes, workers, armenians, union, hate, unesco, policy, armenian, turkish, nakhichevan, iceberg, turks, turkeys</t>
  </si>
  <si>
    <t>https://mirrorspectator.com/2019/02/28/turkeys-hate-crimes-are-only-the-tip-of-the-iceberg/</t>
  </si>
  <si>
    <t>New History of Christian Genocide during Ottoman Empire Sounds Dark Warning for Future</t>
  </si>
  <si>
    <t>ottoman, christians, german, dark, work, history, armenians, violence, genocide, christian, sounds, war, turkish, warning, world, empire, future</t>
  </si>
  <si>
    <t>https://mirrorspectator.com/2019/02/28/new-history-of-christian-genocide-during-ottoman-empire-sounds-dark-warning-for-future/</t>
  </si>
  <si>
    <t>Elizabeth L. Winship: World Traveler Who Often Calls Armenia ‘Home’</t>
  </si>
  <si>
    <t>2019-02-26</t>
  </si>
  <si>
    <t>armenia, calls, l, countries, art, hungary, winship, experienced, artists, modern, world, elizabeth, society, traveler, deep</t>
  </si>
  <si>
    <t>https://mirrorspectator.com/2019/02/26/elizabeth-l-winship-world-traveler-who-often-calls-armenia-home/</t>
  </si>
  <si>
    <t>Recipe Corner: Vegetable Casserole</t>
  </si>
  <si>
    <t>2019-02-21</t>
  </si>
  <si>
    <t>cup, bread, sliced, butter, onions, pepper, vegetable, corner, set, chopped, parsley, casserole, fresh, recipe</t>
  </si>
  <si>
    <t>https://mirrorspectator.com/2019/02/21/recipe-corner-vegetable-casserole/</t>
  </si>
  <si>
    <t>Nerouj Empowering Youth to Achieve Goals</t>
  </si>
  <si>
    <t>youth, panelists, work, community, nerouj, professional, achieve, derderian, goals, empowering, armenian, world, society, panel</t>
  </si>
  <si>
    <t>https://mirrorspectator.com/2019/02/21/nerouj-empowering-youth-to-achieve-goals/</t>
  </si>
  <si>
    <t>Armenia’s Humanitarian Mission Receives Inhumane Rebuke</t>
  </si>
  <si>
    <t>country, returned, humanitarian, mission, armenians, community, refugees, settlement, armenias, syrian, war, armenian, inhumane, rebuke, receives, syria</t>
  </si>
  <si>
    <t>https://mirrorspectator.com/2019/02/21/armenias-humanitarian-mission-receives-inhumane-rebuke/</t>
  </si>
  <si>
    <t>Questing for the Origins of Mer Hayrenik</t>
  </si>
  <si>
    <t>2019-02-14</t>
  </si>
  <si>
    <t>music, origins, musical, russian, glazunov, karamurza, melody, composer, hayrenik, questing, raymonda, mer, armenian, ippolitovivanov</t>
  </si>
  <si>
    <t>https://mirrorspectator.com/2019/02/14/questing-for-the-origins-of-mer-hayrenik/</t>
  </si>
  <si>
    <t>Recipe Corner: Apricot Brandy Cake</t>
  </si>
  <si>
    <t>cup, add, apricot, minutes, brandy, teaspoons, pan, cake, recipe, sugar, powdered, mixture, corner, sour</t>
  </si>
  <si>
    <t>https://mirrorspectator.com/2019/02/14/recipe-corner-apricot-brandy-cake/</t>
  </si>
  <si>
    <t>Russell Pollard: Instrumental in Armenian Genocide Recognition in Derby</t>
  </si>
  <si>
    <t>Hratch Kouyoumjian</t>
  </si>
  <si>
    <t>russell, council, work, political, contacts, day, genocide, pollard, derby, recognition, armenian, city, instrumental, uk</t>
  </si>
  <si>
    <t>https://mirrorspectator.com/2019/02/14/russell-pollard-instrumental-in-armenian-genocide-recognition-in-derby/</t>
  </si>
  <si>
    <t>Going Cold Turkey</t>
  </si>
  <si>
    <t>iran, russia, agreement, syria, border, moscow, syrian, turkey, cold, relations, turkeys, going</t>
  </si>
  <si>
    <t>https://mirrorspectator.com/2019/02/14/going-cold-turkey/</t>
  </si>
  <si>
    <t>On a Night Steve Kerr Won’t Forget, the Armenian Community Reminds Him His Grandparents Will Never Be Forgotten</t>
  </si>
  <si>
    <t>Marcus Thompson II</t>
  </si>
  <si>
    <t>2019-02-12</t>
  </si>
  <si>
    <t>forget, forgotten, night, reminds, world, elsa, grandparents, community, armenians, kerrs, letters, armenian, relief, wont, steve, parents, stanley, kerr</t>
  </si>
  <si>
    <t>https://mirrorspectator.com/2019/02/12/on-a-night-steve-kerr-wont-forget-the-armenian-community-reminds-him-his-grandparents-will-never-be-forgotten/</t>
  </si>
  <si>
    <t>Why Russia Needs Armenia and Vice Versa</t>
  </si>
  <si>
    <t>2019-02-07</t>
  </si>
  <si>
    <t>armenia, needs, natural, russian, russia, gas, armenians, armenias, armenian, bloc, vice, versa, western</t>
  </si>
  <si>
    <t>https://mirrorspectator.com/2019/02/07/why-russia-needs-armenia-and-vice-versa/</t>
  </si>
  <si>
    <t>Uncovering a Century-Old Armenian Refugee Crisis</t>
  </si>
  <si>
    <t>army, thousands, refugees, centuryold, women, uncovering, zohrab, talk, armenian, turkey, refugee, kars, crisis, center</t>
  </si>
  <si>
    <t>https://mirrorspectator.com/2019/02/07/uncovering-a-century-old-armenian-refugee-crisis/</t>
  </si>
  <si>
    <t>Michelle Ekizian Paints Emotional Portrait of Gorky in New Opera</t>
  </si>
  <si>
    <t>Corbett Charles McCarthy</t>
  </si>
  <si>
    <t>dream, life, portrait, art, emotional, garden, opera, michelle, audience, paints, lands, gorkys, ekizian, gorky, artist, dance</t>
  </si>
  <si>
    <t>https://mirrorspectator.com/2019/02/07/michelle-ekizian-paints-emotional-portrait-of-gorky-in-new-opera/</t>
  </si>
  <si>
    <t>Pashinyan Visits Germany</t>
  </si>
  <si>
    <t>pashinyan, visit, cologne, political, revolution, visits, armenian, germany, ministry, world, recognition</t>
  </si>
  <si>
    <t>https://mirrorspectator.com/2019/02/07/pashinyan-visits-germany/</t>
  </si>
  <si>
    <t>Recipe Corner: Cucumber, Onion, and Mint Salad</t>
  </si>
  <si>
    <t>salad, mint, oil, salt, serve, onion, yogurt, cucumber, corner, olive, toss, parsley, sprinkle, served, recipe</t>
  </si>
  <si>
    <t>https://mirrorspectator.com/2019/02/07/recipe-corner-cucumber-onion-and-mint-salad/</t>
  </si>
  <si>
    <t>Peggy Hinaekian: Painting and Writing Avidly</t>
  </si>
  <si>
    <t>life, designing, avidly, work, published, switzerland, york, writing, written, hinaekian, peggy, gave, painting, artist</t>
  </si>
  <si>
    <t>https://mirrorspectator.com/2019/02/07/peggy-hinaekian-painting-and-writing-avidly/</t>
  </si>
  <si>
    <t>LAPD Investigates Turkish Flags Hung at Armenian Schools</t>
  </si>
  <si>
    <t>Alejandra Reyes-Velarde and Alene Tchekmedyian</t>
  </si>
  <si>
    <t>flags, angeles, lapd, los, hovsepian, genocide, armenian, turkish, investigates, schools, shock, school, hung</t>
  </si>
  <si>
    <t>https://mirrorspectator.com/2019/02/07/lapd-investigates-turkish-flags-hung-at-armenian-schools/</t>
  </si>
  <si>
    <t>VEM Delivers Music of Armenia by an International Group of Artists</t>
  </si>
  <si>
    <t>armenia, students, music, vem, delivers, group, artists, quartet, tekeyan, international, armenian, segen, pogossian</t>
  </si>
  <si>
    <t>https://mirrorspectator.com/2019/02/07/vem-delivers-music-of-armenia-by-an-international-group-of-artists/</t>
  </si>
  <si>
    <t>Church Politics and Political Church</t>
  </si>
  <si>
    <t>politics, education, political, law, church, catholicos, minister, armenian, role, orthodox, echmiadzin, religious</t>
  </si>
  <si>
    <t>https://mirrorspectator.com/2019/02/07/church-politics-and-political-church/</t>
  </si>
  <si>
    <t>City of Smile Boston Friends Organize an Evening to Benefit Children with Cancer in Armenia</t>
  </si>
  <si>
    <t>2019-01-31</t>
  </si>
  <si>
    <t>evening, armenia, clinic, muratsan, children, benefit, boston, smile, city, armenian, organize, friends, kazanjian, cancer, tamamyan</t>
  </si>
  <si>
    <t>https://mirrorspectator.com/2019/01/31/city-of-smile-boston-friends-organize-an-evening-to-benefit-children-with-cancer-in-armenia/</t>
  </si>
  <si>
    <t>Knights and Daughters of Vartan Program on Armenian Heritage Cruise 2019</t>
  </si>
  <si>
    <t>Barbara Haroutunian</t>
  </si>
  <si>
    <t>cruise, toghramadjian, barsam, matron, vartan, heritage, knights, armenian, daughters, 2019, grand, past, program, zamanigian</t>
  </si>
  <si>
    <t>https://mirrorspectator.com/2019/01/31/knights-and-daughters-of-vartan-program-on-armenian-heritage-cruise-2019/</t>
  </si>
  <si>
    <t>Recipe Corner: Eggplant, Lamb and Garbanzo Stew</t>
  </si>
  <si>
    <t>cup, cook, onions, stew, lamb, minutes, eggplant, pepper, corner, vegetables, salt, garbanzo, recipe, red</t>
  </si>
  <si>
    <t>https://mirrorspectator.com/2019/01/31/recipe-corner-eggplant-lamb-and-garbanzo-stew/</t>
  </si>
  <si>
    <t>Tigran Mansurian: A Life Lived for, with and by Music</t>
  </si>
  <si>
    <t>Nestor Castiglione</t>
  </si>
  <si>
    <t>life, music, musical, yerevan, lark, mansurian, dilijan, armenian, schnittke, tigran, friends, lived, remember, western</t>
  </si>
  <si>
    <t>https://mirrorspectator.com/2019/01/31/tigran-mansurian-a-life-lived-for-with-and-by-music/</t>
  </si>
  <si>
    <t>Boy Hopes to Be Saved by Magic of Streisand</t>
  </si>
  <si>
    <t>Kay Mouradian</t>
  </si>
  <si>
    <t>armenia, hopes, adam, world, boy, beirut, saved, magic, armenian, war, barbra, streisand, fresno, writing, young</t>
  </si>
  <si>
    <t>https://mirrorspectator.com/2019/01/31/boy-hopes-to-be-saved-by-magic-of-streisand/</t>
  </si>
  <si>
    <t>Celebrating Work of Singular Heavy Metal Expert Dr. Oganesyan</t>
  </si>
  <si>
    <t>oganesyan, dr, armenia, heavy, expert, shirajian, work, scientists, singular, engineering, armenian, science, dont, celebrating, aesa, technology, metal</t>
  </si>
  <si>
    <t>https://mirrorspectator.com/2019/01/31/celebrating-work-of-singular-heavy-metal-expert-dr-oganesyan/</t>
  </si>
  <si>
    <t>FAR Fund Honors Legacy of Dr. Nerses ‘Krik’ Krikorian, Celebrated Scientist</t>
  </si>
  <si>
    <t>dr, nerses, spoke, celebrated, krikorian, krik, honors, intelligence, scientist, fund, legacy, national, genocide, armenian, far, parents, fluent, father</t>
  </si>
  <si>
    <t>https://mirrorspectator.com/2019/01/31/far-fund-honors-legacy-of-dr-nerses-krik-krikorian-celebrated-scientist/</t>
  </si>
  <si>
    <t>Armenia Could Be Left in the Cold with Growing Turkish, Russian Ties</t>
  </si>
  <si>
    <t>armenia, treaty, prime, russian, russia, growing, armenias, ties, military, turkish, cold, turkey, minister, base, left</t>
  </si>
  <si>
    <t>https://mirrorspectator.com/2019/01/31/armenia-could-be-left-in-the-cold-with-growing-turkish-russian-ties/</t>
  </si>
  <si>
    <t>Mass Audubon Offers Birding Tour to Armenia, September 15-29</t>
  </si>
  <si>
    <t>Roxanne Etmekjian</t>
  </si>
  <si>
    <t>armenia, tour, seeing, species, area, guide, birding, audubon, trip, local, 1529, mass, birds, offers</t>
  </si>
  <si>
    <t>https://mirrorspectator.com/2019/01/31/mass-audubon-offers-birding-tour-to-armenia-september-15-29/</t>
  </si>
  <si>
    <t>Danish, Armenian and Thai Artist Elizabeth Romhild Draws on World Culture</t>
  </si>
  <si>
    <t>2019-01-24</t>
  </si>
  <si>
    <t>armenia, persian, world, music, art, culture, danish, thai, national, armenian, bangkok, draws, elizabeth, romhild, artist, born</t>
  </si>
  <si>
    <t>https://mirrorspectator.com/2019/01/24/danish-armenian-and-thai-artist-elizabeth-romhild-draws-on-world-culture/</t>
  </si>
  <si>
    <t>Recipe Corner: Rice, Eggplant and Lamb</t>
  </si>
  <si>
    <t>cup, sliced, onions, lamb, eggplant, rice, tender, pepper, yogurt, tomato, set, recipe, teaspoon, corner</t>
  </si>
  <si>
    <t>https://mirrorspectator.com/2019/01/24/recipe-corner-rice-eggplant-and-lamb/</t>
  </si>
  <si>
    <t>Rediscovering Armenian Heritage in Turkey after Hrant Dink</t>
  </si>
  <si>
    <t>dink, gültekin, went, family, armenians, fact, identity, rediscovering, church, heritage, turkey, armenian, told, started, hrant</t>
  </si>
  <si>
    <t>https://mirrorspectator.com/2019/01/24/rediscovering-armenian-heritage-in-turkey-after-hrant-dink/</t>
  </si>
  <si>
    <t>From Behind Bars, Armenia’s Former President Releases Memoir</t>
  </si>
  <si>
    <t>Grigor Atanesian</t>
  </si>
  <si>
    <t>kocharyans, account, pashinyan, president, releases, kocharyan, work, armenias, opponents, bars, book, writes, claims, aliyev, memoir</t>
  </si>
  <si>
    <t>https://mirrorspectator.com/2019/01/24/from-behind-bars-armenias-former-president-releases-memoir/</t>
  </si>
  <si>
    <t>DJ Art Laboe, 93, Spins Oldies to Link Inmates and Family</t>
  </si>
  <si>
    <t>Russell Contreras</t>
  </si>
  <si>
    <t>dad, young, inmates, springs, art, voice, family, dj, oldies, written, laboe, 93, spins, link, members</t>
  </si>
  <si>
    <t>https://mirrorspectator.com/2019/01/24/dj-art-laboe-93-spins-oldies-to-link-inmates-and-family/</t>
  </si>
  <si>
    <t>Merdinian School Welcomes Arayik Harutyunyan, Minister of Education and Science of RA</t>
  </si>
  <si>
    <t>Louisa Janbazian</t>
  </si>
  <si>
    <t>armenia, students, megerditchian, welcomes, merdinian, education, president, harutyunyan, arayik, minister, science, armenian, ra, program, school</t>
  </si>
  <si>
    <t>https://mirrorspectator.com/2019/01/24/merdinian-school-welcomes-arayik-harutyunyan-minister-of-education-and-science-of-ra/</t>
  </si>
  <si>
    <t>Justice for 1.5 Million plus 1</t>
  </si>
  <si>
    <t>dink, million, 15, genocide, justice, rights, gathered, turkey, turkish, society, slogan, skd, plus, hrant</t>
  </si>
  <si>
    <t>https://mirrorspectator.com/2019/01/24/justice-for-1-5-million-plus-1/</t>
  </si>
  <si>
    <t>Visiting Academics Offer a Philosophical Approach in Armenia</t>
  </si>
  <si>
    <t>armenia, students, university, yerevan, offer, visiting, school, summer, philosophy, philosophical, linguistics, academics, armenian, approach, yalp</t>
  </si>
  <si>
    <t>https://mirrorspectator.com/2019/01/24/visiting-academics-offer-a-philosophical-approach-in-armenia/</t>
  </si>
  <si>
    <t>Symbolism and Realism in the Karabakh Issue</t>
  </si>
  <si>
    <t>armenia, issue, karabakh, iran, statement, parliament, iranian, azerbaijan, minister, realism, party, symbolism, media</t>
  </si>
  <si>
    <t>https://mirrorspectator.com/2019/01/24/symbolism-and-realism-in-the-karabakh-issue/</t>
  </si>
  <si>
    <t>Artsakh 2018 Viewed in Retrospect</t>
  </si>
  <si>
    <t>2019-01-17</t>
  </si>
  <si>
    <t>viewed, nk, 2018, artsakh, took, minister, armenian, anniversary, republic, state, soviet, retrospect</t>
  </si>
  <si>
    <t>https://mirrorspectator.com/2019/01/17/artsakh-2018-viewed-in-retrospect/</t>
  </si>
  <si>
    <t>Hope after Seven Years of War for Syria: Reconstruction of Churches and Holy Places</t>
  </si>
  <si>
    <t>Elisabeth Hellenbroich</t>
  </si>
  <si>
    <t>places, christians, region, churches, group, seven, holy, reconstruction, church, ecumenical, war, halemba, acn, hope, school, syria</t>
  </si>
  <si>
    <t>https://mirrorspectator.com/2019/01/17/hope-after-seven-years-of-war-for-syria-reconstruction-of-churches-and-holy-places/</t>
  </si>
  <si>
    <t>Lessons from the Armenian Genocide for Saudi Arabia in Yemen</t>
  </si>
  <si>
    <t>lessons, ottoman, zaidis, rebellion, yemeni, genocide, saudi, arabia, sanaa, armenian, military, rebels, ottomans, yemen, zaidi</t>
  </si>
  <si>
    <t>https://mirrorspectator.com/2019/01/17/lessons-from-the-armenian-genocide-for-saudi-arabia-in-yemen/</t>
  </si>
  <si>
    <t>Where is Serzh Sargsyan?</t>
  </si>
  <si>
    <t>pashinyan, power, wealth, instead, sanamyan, remained, sargsyan, sargsyans, sashik, serzh</t>
  </si>
  <si>
    <t>https://mirrorspectator.com/2019/01/17/where-is-serzh-sargsyan/</t>
  </si>
  <si>
    <t>Kurds in the Limelight of the Syrian War Theater</t>
  </si>
  <si>
    <t>trump, mr, president, kurds, kurdish, syrian, theater, limelight, organization, war, turkey, forces, syria</t>
  </si>
  <si>
    <t>https://mirrorspectator.com/2019/01/17/kurds-in-the-limelight-of-the-syrian-war-theater/</t>
  </si>
  <si>
    <t>Pompeo: Trump Threat to Turkey Shows US Commitment to Kurds</t>
  </si>
  <si>
    <t>Matthew Lee</t>
  </si>
  <si>
    <t>pompeo, trump, allies, commitment, syria, kurds, decision, devastate, turkey, state, tweeted, shows, threat</t>
  </si>
  <si>
    <t>https://mirrorspectator.com/2019/01/17/pompeo-trump-threat-to-turkey-shows-us-commitment-to-kurds/</t>
  </si>
  <si>
    <t>Keshishian among Executive Producers of New Ryan Murphy Netflix Series</t>
  </si>
  <si>
    <t>Joe Otterson</t>
  </si>
  <si>
    <t>wrote, produce, nurse, series, producers, ratched, zaentz, ryan, netflix, keshishian, film, murphy, executive, star</t>
  </si>
  <si>
    <t>https://mirrorspectator.com/2019/01/17/keshishian-among-executive-producers-of-new-ryan-murphy-netflix-series/</t>
  </si>
  <si>
    <t>Getting Salty with Nina Festekjian of Anoush’ella</t>
  </si>
  <si>
    <t>Kara Baskin</t>
  </si>
  <si>
    <t>sons, kitchen, husband, salty, restaurant, research, youd, festekjian, best, way, experience, anoushella, nina, single, getting</t>
  </si>
  <si>
    <t>https://mirrorspectator.com/2019/01/17/getting-salty-with-nina-festekjian-of-anoushella/</t>
  </si>
  <si>
    <t>Pasadena Mayor Tornek Gives His Take on the Armenians of the City of Roses</t>
  </si>
  <si>
    <t>vanadzor, armenia, roses, committee, armenians, sister, pasadena, gives, mayor, city, armenian, tornek, school, glendale</t>
  </si>
  <si>
    <t>https://mirrorspectator.com/2019/01/17/pasadena-mayor-tornek-gives-his-take-on-the-armenians-of-the-city-of-roses/</t>
  </si>
  <si>
    <t>Armenian Delegation Meets with al-Assad, Who Promises to Rebuild Razed Genocide Monument</t>
  </si>
  <si>
    <t>2019-01-15</t>
  </si>
  <si>
    <t>countries, president, genocide, monument, meets, armenia, delegation, syrianarmenian, razed, alassad, programs, rebuild, syria, meeting, community, syrian, ties, armenian, promises</t>
  </si>
  <si>
    <t>https://mirrorspectator.com/2019/01/15/armenian-delegation-meets-with-al-assad-who-promises-to-rebuild-razed-genocide-monument/</t>
  </si>
  <si>
    <t>At 21, This Aerospace Engineering Student and Former Refugee Has Created First Invention</t>
  </si>
  <si>
    <t>Dario Ayala</t>
  </si>
  <si>
    <t>2019-01-10</t>
  </si>
  <si>
    <t>invention, created, power, lab, aviation, jobs, ms, shes, engineering, 21, montreals, refugee, student, aerospace, bakarian, young</t>
  </si>
  <si>
    <t>https://mirrorspectator.com/2019/01/10/at-21-this-aerospace-engineering-student-and-former-refugee-has-created-first-invention/</t>
  </si>
  <si>
    <t>Mr. Five Per Cent Brings to Life Story of buccaneering Calouste Gulbenkian Who Anticipated Today’s Unfettered Global Tycoons</t>
  </si>
  <si>
    <t>Oliver Bullough</t>
  </si>
  <si>
    <t>ottoman, person, unfettered, life, mr, todays, buccaneering, london, richest, oil, cent, modern, world, global, gulbenkian, tycoons, calouste, stake, worlds</t>
  </si>
  <si>
    <t>https://mirrorspectator.com/2019/01/10/mr-five-per-cent-brings-to-life-story-of-buccaneering-calouste-gulbenkian-who-anticipated-todays-unfettered-global-tycoons/</t>
  </si>
  <si>
    <t>Recipe Corner: Rustic Cauliflower Vegetable Soup</t>
  </si>
  <si>
    <t>cup, parsley, add, ricotta, potato, pot, water, soup, stir, rustic, vegetable, recipe, vegetables, cauliflower, corner</t>
  </si>
  <si>
    <t>https://mirrorspectator.com/2019/01/10/recipe-corner-rustic-cauliflower-vegetable-soup/</t>
  </si>
  <si>
    <t>Diaspora Living a Manifestation of Globalization</t>
  </si>
  <si>
    <t>diaspora, native, life, homeland, question, vision, globalization, armenians, manifestation, raised, living, armenian, migrants</t>
  </si>
  <si>
    <t>https://mirrorspectator.com/2019/01/10/diaspora-living-a-manifestation-of-globalization/</t>
  </si>
  <si>
    <t>Russia Raises Gas Prices for Armenia in New Year</t>
  </si>
  <si>
    <t>2019-01-04</t>
  </si>
  <si>
    <t>armenia, prices, gas, yerevan, russia, russian, thousand, armenian, minister, reduce, raises, price</t>
  </si>
  <si>
    <t>https://mirrorspectator.com/2019/01/04/russia-raises-gas-prices-for-armenia-in-new-year/</t>
  </si>
  <si>
    <t>A Happy Musical New Year for Dilijan Students</t>
  </si>
  <si>
    <t>armenia, students, marz, music, musical, college, education, dilijan, teachers, happy, schools</t>
  </si>
  <si>
    <t>https://mirrorspectator.com/2019/01/04/a-happy-musical-new-year-for-dilijan-students/</t>
  </si>
  <si>
    <t>Actor Ken Davitian Transitions into New Genres</t>
  </si>
  <si>
    <t>davitian, armenia, believe, genres, transitions, gun, studio, film, production, armenian, actor, pilot, help, ken</t>
  </si>
  <si>
    <t>https://mirrorspectator.com/2019/01/04/actor-ken-davitian-transitions-into-new-genres/</t>
  </si>
  <si>
    <t>In Search of Leonard, My Martyred Ancestor</t>
  </si>
  <si>
    <t>Eli Melki</t>
  </si>
  <si>
    <t>local, ottoman, christians, leonard, monastery, old, christian, martyred, killed, city, world, search, ancestor</t>
  </si>
  <si>
    <t>https://mirrorspectator.com/2019/01/04/in-search-of-leonard-my-martyred-ancestor/</t>
  </si>
  <si>
    <t>Interview with Three-Time Grammy nominee Constantine Orbelian</t>
  </si>
  <si>
    <t>dmitri, constantine, grammy, verdi, great, orbelian, recording, opera, nominee, nominated, threetime, rigoletto, interview, nomination</t>
  </si>
  <si>
    <t>https://mirrorspectator.com/2019/01/04/interview-with-three-time-grammy-nominee-constantine-orbelian/</t>
  </si>
  <si>
    <t>Recipe Corner: Guest Recipe by David Vartanian: Dungeness Crab Cakes with Creole Mayonnaise</t>
  </si>
  <si>
    <t>small, ingredients, finely, guest, tablespoons, large, cakes, creole, corner, dungeness, david, thoroughly, salt, vartanian, crab, mayonnaise, recipe, magazine</t>
  </si>
  <si>
    <t>https://mirrorspectator.com/2019/01/04/recipe-corner-dungeness-crab-cakes-with-creole-mayonnaise/</t>
  </si>
  <si>
    <t>How Long Will the Self-Delusion Last?</t>
  </si>
  <si>
    <t>armenia, pashinyan, victory, yerevan, russian, president, sent, khachaturov, long, moscow, term, selfdelusion</t>
  </si>
  <si>
    <t>https://mirrorspectator.com/2019/01/04/how-long-will-the-self-delusion-last/</t>
  </si>
  <si>
    <t>Turkish Event at Lexington, Mass. Library Draws Armenians and Controversy</t>
  </si>
  <si>
    <t>event, treaty, books, armenians, political, erişen, journalists, genocide, lexington, armenian, turkish, turkey, draws, library, mass, controversy</t>
  </si>
  <si>
    <t>https://mirrorspectator.com/2019/01/04/turkish-event-at-lexington-mass-library-draws-armenians-and-controversy/</t>
  </si>
  <si>
    <t>American-Armenian Teacher, Poet and Translator Raffi (Ralph) Setian</t>
  </si>
  <si>
    <t>2019-01-03</t>
  </si>
  <si>
    <t>armenia, english, university, ysu, life, lectures, teacher, raffi, ralph, american, translator, americanarmenian, armenian, poet, state, setian, school</t>
  </si>
  <si>
    <t>https://mirrorspectator.com/2019/01/03/american-armenian-teacher-poet-and-translator-raffi-ralph-setian/</t>
  </si>
  <si>
    <t>The Turks in Germany Who Defeated Denial</t>
  </si>
  <si>
    <t>2018-12-20</t>
  </si>
  <si>
    <t>sons, question, armenians, mountain, genocide, term, germany, turkish, skd, turkey, armenian, turks, defeated, denial</t>
  </si>
  <si>
    <t>https://mirrorspectator.com/2018/12/20/the-turks-in-germany-who-defeated-denial/</t>
  </si>
  <si>
    <t>Celebrating Differences and Heritage at LA Museum Gala</t>
  </si>
  <si>
    <t>karapetyan, la, museum, differences, leaders, hollywood, project, gala, cultural, rich, heritage, armenian, celebrating, public, center</t>
  </si>
  <si>
    <t>https://mirrorspectator.com/2018/12/20/celebrating-differences-and-heritage-at-la-museum-gala/</t>
  </si>
  <si>
    <t>Drawing Conclusions Three Decades after Devastation</t>
  </si>
  <si>
    <t>armenia, need, conclusions, loucks, planes, drawing, medical, devastation, recalled, decades, armenian, simourian, help, soviet</t>
  </si>
  <si>
    <t>https://mirrorspectator.com/2018/12/20/drawing-conclusions-three-decades-after-devastation/</t>
  </si>
  <si>
    <t>Vatche Delights Taste Buds and Ear Drums</t>
  </si>
  <si>
    <t>music, taste, style, restaurant, drums, buds, delights, vatche, album, songs, record, armenian, albums, ear, vatches</t>
  </si>
  <si>
    <t>https://mirrorspectator.com/2018/12/20/vatche-delights-taste-buds-and-ear-drums/</t>
  </si>
  <si>
    <t>The Other Side of Home</t>
  </si>
  <si>
    <t>turkishamericans, participants, genocide, film, audience, turkey, turkish, armenian, surprised, screening</t>
  </si>
  <si>
    <t>https://mirrorspectator.com/2018/12/20/the-other-side-of-home/</t>
  </si>
  <si>
    <t>Education Champion Heghine Movsesyan Helps Vanadzor Students</t>
  </si>
  <si>
    <t>vanadzor, students, champion, armenia, movsesyan, helps, education, children, system, heghine, appelstein, school, emergency</t>
  </si>
  <si>
    <t>https://mirrorspectator.com/2018/12/20/education-champion-heghine-movsesyan-helps-vanadzor-students/</t>
  </si>
  <si>
    <t>Is Kocharyan the Bellwether of Armenian-Russian Relations?</t>
  </si>
  <si>
    <t>pashinyan, armenianrussian, kocharyan, president, csto, ordered, security, elections, secretary, bellwether, relations</t>
  </si>
  <si>
    <t>https://mirrorspectator.com/2018/12/20/is-kocharyan-the-bellwether-of-armenian-russian-relations/</t>
  </si>
  <si>
    <t>Glendale City Clerk Strives to Increase Voter Involvement</t>
  </si>
  <si>
    <t>2018-12-19</t>
  </si>
  <si>
    <t>voting, clerk, work, armenians, strives, elections, city, armenian, increase, council, voter, state, kassakhian, involvement, glendale</t>
  </si>
  <si>
    <t>https://mirrorspectator.com/2018/12/19/glendale-city-clerk-strives-to-increase-voter-involvement/</t>
  </si>
  <si>
    <t>Archbishop Aykazian Present at Iraq, Syria Genocide Relief and Accountability Act Signing</t>
  </si>
  <si>
    <t>2018-12-14</t>
  </si>
  <si>
    <t>present, president, middle, archbishop, house, iraq, signing, genocide, aykazian, act, accountability, armenian, relief, white, east, religious, syria</t>
  </si>
  <si>
    <t>https://mirrorspectator.com/2018/12/14/iraq-syria-genocide-relief-and-accountability-act-signed-archbishop-aykazian-present/</t>
  </si>
  <si>
    <t>Stéphane Kazandjian: From ‘Sexy Boys’ to Potential Armenian Projects</t>
  </si>
  <si>
    <t>try, world, right, power, feature, love, potential, projects, comedy, sexy, starring, film, armenian, stéphane, boys, kazandjian</t>
  </si>
  <si>
    <t>https://mirrorspectator.com/2018/12/14/stephane-kazandjian-from-sexy-boys-to-potential-armenian-projects/</t>
  </si>
  <si>
    <t>Helping Germans Discover Armenia</t>
  </si>
  <si>
    <t>2018-12-13</t>
  </si>
  <si>
    <t>armenia, weiler, country, helping, culture, presented, book, guide, germans, forum, tourist, discover, bundestag</t>
  </si>
  <si>
    <t>https://mirrorspectator.com/2018/12/13/helping-germans-discover-armenia/</t>
  </si>
  <si>
    <t>Cpl. Paul S. Marsoubian Amvets Post 41 Hosts Member Appreciation Banquet: Tribute to Past Commander Edward Herosian</t>
  </si>
  <si>
    <t>Jack Medzorian, Past Commander</t>
  </si>
  <si>
    <t>paul, veterans, member, hosts, edward, watertown, unite, s, street, tribute, membership, herosian, past, commander, post, marsoubian, building</t>
  </si>
  <si>
    <t>https://mirrorspectator.com/2018/12/13/cpl-paul-s-marsoubian-amvets-post-41-hosts-member-appreciation-banquet-tribute-to-past-commander-edward-herosian/</t>
  </si>
  <si>
    <t>30 years ago, Charles Aznavour for Armenia</t>
  </si>
  <si>
    <t>armenia, charles, ago, paris, write, terrible, song, los, aznavour, 30, sayan, wife</t>
  </si>
  <si>
    <t>https://mirrorspectator.com/2018/12/13/30-years-ago-charles-aznavour-for-armenia/</t>
  </si>
  <si>
    <t>CYSCA Panelists from Armenia Discuss Activism and Revolution</t>
  </si>
  <si>
    <t>armenia, students, panelists, civil, discuss, yerevan, streets, revolution, avagyan, cysca, society, sisian, restart, activism</t>
  </si>
  <si>
    <t>https://mirrorspectator.com/2018/12/13/cysca-panelists-from-armenia-discuss-activism-and-revolution/</t>
  </si>
  <si>
    <t>New Configuration of the Power Structure in Armenia</t>
  </si>
  <si>
    <t>armenia, pashinyan, power, parliament, results, positive, elections, configuration, observers, election, members, structure</t>
  </si>
  <si>
    <t>https://mirrorspectator.com/2018/12/13/new-configuration-of-the-power-structure-in-armenia/</t>
  </si>
  <si>
    <t>Senators Ask Trump Ambassadorial Nominee about Genocide, Democracy, Double Taxation Treaty</t>
  </si>
  <si>
    <t>2018-12-11</t>
  </si>
  <si>
    <t>armenia, treaty, trump, taxation, tracy, yerevan, work, democracy, ask, ambassadorial, double, senators, embassy, genocide, nominee, armenian, state, deputy</t>
  </si>
  <si>
    <t>https://mirrorspectator.com/2018/12/11/senators-ask-trump-ambassadorial-nominee-about-genocide-democracy-double-taxation-treaty/</t>
  </si>
  <si>
    <t>A Good Time to Come to Berlin</t>
  </si>
  <si>
    <t>2018-12-06</t>
  </si>
  <si>
    <t>university, cross, visit, culture, drk, come, good, gratitude, armenian, workers, berlin, sarkissian, red</t>
  </si>
  <si>
    <t>https://mirrorspectator.com/2018/12/06/a-good-time-to-come-to-berlin/</t>
  </si>
  <si>
    <t>Archbishop Khajag Barsamian Appointed Legate to Vatican</t>
  </si>
  <si>
    <t>relationship, vatican, rome, catholic, archbishop, holy, legate, church, appointed, barsamian, armenian, catholicos, primate, khajag</t>
  </si>
  <si>
    <t>https://mirrorspectator.com/2018/12/06/archbishop-khajag-barsamian-appointed-legate-to-vatican/</t>
  </si>
  <si>
    <t>Artsakh President’s Spokesman Provides Overview of Recent Developments</t>
  </si>
  <si>
    <t>armenia, developments, overview, recent, iran, karabakh, azerbaijan, presidents, economy, spokesman, artsakh, economic, armenian, state, babayan, provides</t>
  </si>
  <si>
    <t>https://mirrorspectator.com/2018/12/06/artsakh-presidents-spokesman-provides-overview-of-recent-developments-2/</t>
  </si>
  <si>
    <t>Armenian Museum of America Inaugurates New Gallery with Reception</t>
  </si>
  <si>
    <t>museum, inaugurates, collection, architecture, munson, america, chalk, gallery, themes, armenian, set, orphanage, reception, objects</t>
  </si>
  <si>
    <t>https://mirrorspectator.com/2018/12/06/armenian-museum-of-america-inaugurates-new-gallery-with-reception/</t>
  </si>
  <si>
    <t>Incarceration and Injustice Addressed at Najarian Talk</t>
  </si>
  <si>
    <t>thank, najarian, incarceration, saidthe, pay, criminal, talk, money, justice, koutoujian, injustice, pretrial, addressed, levin, jail</t>
  </si>
  <si>
    <t>https://mirrorspectator.com/2018/12/06/incarceration-and-injustice-addressed-at-najarian-talk/</t>
  </si>
  <si>
    <t>Assadourian Goes From Hard Time to Stage Presence</t>
  </si>
  <si>
    <t>life, presence, prison, assadourian, bullpen, theater, york, goes, writing, audience, armenian, joe, hard, stage</t>
  </si>
  <si>
    <t>https://mirrorspectator.com/2018/12/06/assadourian-goes-from-hard-time-to-stage-presence/</t>
  </si>
  <si>
    <t>Cathedral Prayer Service Reveals the Living Spirit Behind the Met Museum Exhibit</t>
  </si>
  <si>
    <t>prayer, museum, yorks, reveals, service, led, church, living, exhibit, york, armenian, world, cathedral, spirit, met</t>
  </si>
  <si>
    <t>https://mirrorspectator.com/2018/12/06/cathedral-prayer-service-reveals-the-living-spirit-behind-the-met-museum-exhibit/</t>
  </si>
  <si>
    <t>Setback for Human Rights: the ‘New Munich’ of International Relations</t>
  </si>
  <si>
    <t>united, setback, crimes, states, munich, law, rights, international, human, war, world, relations, nations</t>
  </si>
  <si>
    <t>https://mirrorspectator.com/2018/12/06/setback-for-human-rights-the-new-munich-of-international-relations/</t>
  </si>
  <si>
    <t>Thirty Years of Misery</t>
  </si>
  <si>
    <t>armenia, union, recovery, misery, process, earthquake, reconstruction, azerbaijan, war, gyumri, soviet, thirty</t>
  </si>
  <si>
    <t>https://mirrorspectator.com/2018/12/06/thirty-years-of-misery/</t>
  </si>
  <si>
    <t>2018-12-04</t>
  </si>
  <si>
    <t>https://mirrorspectator.com/2018/12/04/artsakh-presidents-spokesman-provides-overview-of-recent-developments/</t>
  </si>
  <si>
    <t>Ethnic Tensions at Glendale High School Lead to New Measures</t>
  </si>
  <si>
    <t>2018-11-29</t>
  </si>
  <si>
    <t>students, sahakian, education, lead, board, community, work, measures, hoover, tensions, ethnic, high, student, school, glendale</t>
  </si>
  <si>
    <t>https://mirrorspectator.com/2018/11/29/ethnic-tensions-at-glendale-high-school-lead-to-new-measures/</t>
  </si>
  <si>
    <t>SOAR Holds Fundraiser with Artist Michael Aram</t>
  </si>
  <si>
    <t>Zareh Maserejian</t>
  </si>
  <si>
    <t>armenia, brunch, holds, raised, previously, michael, soar, boston, fundraiser, known, aram, armenian, artist</t>
  </si>
  <si>
    <t>https://mirrorspectator.com/2018/11/29/soar-holds-fundraiser-with-artist-michael-aram/</t>
  </si>
  <si>
    <t>‘Ex Occidente Lux!’ Armenia and the West</t>
  </si>
  <si>
    <t>armenia, bochum, rieck, history, ex, west, ordukhanyan, armenian, germany, lux, prophecy, occidente</t>
  </si>
  <si>
    <t>https://mirrorspectator.com/2018/11/29/ex-occidente-lux-armenia-and-the-west/</t>
  </si>
  <si>
    <t>We, as a People, Are Better than That</t>
  </si>
  <si>
    <t>armenia, better, yerevan, house, post, opera, minister, dont, mean, thought, wish</t>
  </si>
  <si>
    <t>https://mirrorspectator.com/2018/11/29/we-as-a-people-are-better-than-that/</t>
  </si>
  <si>
    <t>Sevan Nisanyan: ‘It is Agonizing to Witness What’s Happening in Turkey’</t>
  </si>
  <si>
    <t>Eylem Yilmaz</t>
  </si>
  <si>
    <t>agonizing, country, whats, sevan, political, nisanyan, erdogan, policy, say, think, turkey, happening, turkish, dont, person, witness</t>
  </si>
  <si>
    <t>https://mirrorspectator.com/2018/11/29/sevan-nisanyan-it-is-agonizing-to-witness-whats-happening-in-turkey/</t>
  </si>
  <si>
    <t>Assyrian Martyrs Memorial Unveiled in Wellington, New Zealand</t>
  </si>
  <si>
    <t>Ashoor Yalda</t>
  </si>
  <si>
    <t>wellington, memorial, finlayson, assyrian, thousands, national, zealand, unveiled, living, war, party, world, martyrs</t>
  </si>
  <si>
    <t>https://mirrorspectator.com/2018/11/29/memorial-unveiled-for-martyr-kiwi-wwi-soldiers-who-fought-against-armenian-genocide/</t>
  </si>
  <si>
    <t>Recipe Corner: Creamy Crab Mushroom Bisque</t>
  </si>
  <si>
    <t>add, milk, creamy, mushroom, onions, lemon, green, cream, tablespoon, bisque, pepper, medium, recipe, crab, heat, corner</t>
  </si>
  <si>
    <t>https://mirrorspectator.com/2018/11/29/recipe-corner-creamy-crab-mushroom-bisque/</t>
  </si>
  <si>
    <t>Armenian Artist Hosts Student Exhibition</t>
  </si>
  <si>
    <t>students, world, wiesbaden, art, artists, hosts, exhibition, armenian, germany, student, language, works, artist, gabrielyan</t>
  </si>
  <si>
    <t>https://mirrorspectator.com/2018/11/29/armenian-artist-hosts-student-exhibition/</t>
  </si>
  <si>
    <t>The Original Ghapama Recipe</t>
  </si>
  <si>
    <t>Lucy Joulfayan-Yeghyayan</t>
  </si>
  <si>
    <t>diaspora, weddings, family, original, communities, villages, traditional, spices, armenian, ghapama, dish, recipe</t>
  </si>
  <si>
    <t>https://mirrorspectator.com/2018/11/29/the-original-ghapama-recipe/</t>
  </si>
  <si>
    <t>Arpie Otyag Celebrates Anniversary with Lecturer Dr. Lilit Garibyan and Ghapama</t>
  </si>
  <si>
    <t>dr, dinner, otyag, celebrates, traditional, lilit, cultural, thanksgiving, number, ethnic, armenian, ghapama, arpie, anniversary, lecturer, dov, garibyan</t>
  </si>
  <si>
    <t>https://mirrorspectator.com/2018/11/29/arpie-otyag-celebrates-anniversary-with-lecturer-dr-lilit-garibyan-and-ghapama/</t>
  </si>
  <si>
    <t>Gauging Armenia-Diaspora Relations</t>
  </si>
  <si>
    <t>gauging, diaspora, armenia, pashinyan, needs, priorities, set, minister, ministry, armeniadiaspora, relations, soviet</t>
  </si>
  <si>
    <t>https://mirrorspectator.com/2018/11/29/gauging-armenia-diaspora-relations/</t>
  </si>
  <si>
    <t>Three Books That Merit Reading</t>
  </si>
  <si>
    <t>Lucine Kasbarian</t>
  </si>
  <si>
    <t>2018-11-23</t>
  </si>
  <si>
    <t>books, reading, survived, family, merit, madenjian, book, armenian, turkish, experience, paradise, minassian</t>
  </si>
  <si>
    <t>https://mirrorspectator.com/2018/11/23/three-books-that-merit-reading/</t>
  </si>
  <si>
    <t>Recipe Corner: Fall Apple Spice Cake</t>
  </si>
  <si>
    <t>cup, cinnamon, cream, spice, ingredients, apple, pan, fall, mix, cake, recipe, sugar, teaspoon, vanilla, corner</t>
  </si>
  <si>
    <t>https://mirrorspectator.com/2018/11/23/recipe-corner-fall-apple-spice-cake/</t>
  </si>
  <si>
    <t>Blundering American Ambassadors Unmask the War on Terror</t>
  </si>
  <si>
    <t>oil, terror, president, jihadists, isis, azerbaijan, ambassadors, blundering, american, war, turkey, unmask, jihadist, terrorism</t>
  </si>
  <si>
    <t>https://mirrorspectator.com/2018/11/23/blundering-american-ambassadors-unmask-the-war-on-terror/</t>
  </si>
  <si>
    <t>NAASR Hye for Armenia! Exhibit and Symposium at the Met</t>
  </si>
  <si>
    <t>Nancy Kalajian</t>
  </si>
  <si>
    <t>armenia, dr, spoke, art, naasr, exhibit, armenian, symposium, naasrs, met, hye</t>
  </si>
  <si>
    <t>https://mirrorspectator.com/2018/11/23/naasr-hye-for-armenia-exhibit-and-symposium-at-the-met/</t>
  </si>
  <si>
    <t>Stalemate in Syria</t>
  </si>
  <si>
    <t>major, middle, stalemate, syrian, war, east, turkey, conflict, soviet, wars, syria</t>
  </si>
  <si>
    <t>https://mirrorspectator.com/2018/11/23/stalemate-in-syria/</t>
  </si>
  <si>
    <t>The War that Did Not End All Wars</t>
  </si>
  <si>
    <t>2018-11-15</t>
  </si>
  <si>
    <t>ottoman, russian, president, proclaimed, million, nationalism, end, war, figures, world, speakers, wars</t>
  </si>
  <si>
    <t>https://mirrorspectator.com/2018/11/15/the-war-that-did-not-end-all-wars/</t>
  </si>
  <si>
    <t>Review: Middle Eastern Flavors Shine at Lyra in East Nashville</t>
  </si>
  <si>
    <t>Nancy Vienneau</t>
  </si>
  <si>
    <t>restaurants, shine, eastern, arakelian, middle, review, lyra, restaurant, known, dining, east, flavors, tennessee, nashville</t>
  </si>
  <si>
    <t>https://mirrorspectator.com/2018/11/15/review-middle-eastern-flavors-shine-at-lyra-in-east-nashville/</t>
  </si>
  <si>
    <t>Armenian Dance Teacher from Japan: Interview with Azat Gharibyan</t>
  </si>
  <si>
    <t>ballet, students, azat, education, teacher, japan, group, dances, international, armenian, performances, performance, gharibyan, folk, interview, school, dance</t>
  </si>
  <si>
    <t>https://mirrorspectator.com/2018/11/15/armenian-dance-teacher-from-japan-interview-with-azat-gharibyan/</t>
  </si>
  <si>
    <t>Armenian Artists Come to Austria</t>
  </si>
  <si>
    <t>armenia, 25, artists, austria, exhibition, come, terminasyan, armenian, schruns, gallery, efforts, gyumri</t>
  </si>
  <si>
    <t>https://mirrorspectator.com/2018/11/15/armenian-artists-come-to-austria/</t>
  </si>
  <si>
    <t>Paying Tribute To Diana Der Hovanessian</t>
  </si>
  <si>
    <t>late, university, hovanessian, recited, poetry, paying, der, tribute, womens, diana, armenian, human, poet</t>
  </si>
  <si>
    <t>https://mirrorspectator.com/2018/11/15/paying-tribute-to-diana-der-hovanessian/</t>
  </si>
  <si>
    <t>Recipe Corner: Lentil Potato Patties</t>
  </si>
  <si>
    <t>2018-11-08</t>
  </si>
  <si>
    <t>bread, patties, parsley, oil, potato, minutes, lemon, butter, crumbs, flour, cooking, recipe, lentil, corner</t>
  </si>
  <si>
    <t>https://mirrorspectator.com/2018/11/08/recipe-corner-lentil-potato-patties/</t>
  </si>
  <si>
    <t>Sold Out TCA Comedy Night Launches TCA Metro LA Chapter</t>
  </si>
  <si>
    <t>sold, tca, night, la, committee, group, chapter, comedy, los, soghomonian, metro, event, toumajan, members, launches</t>
  </si>
  <si>
    <t>https://mirrorspectator.com/2018/11/08/sold-out-tca-comedy-night-launches-tca-metro-la-chapter/</t>
  </si>
  <si>
    <t>Prof. Hannibal Travis Speaks on the Assyrian, Armenian, Greek, and Yezidi Genocides</t>
  </si>
  <si>
    <t>greek, world, genocides, watertown, armenians, assyrian, travis, tribulationsso, prof, american, war, armenian, yezidi, speaks, yezidis, turkey, trials, hannibal</t>
  </si>
  <si>
    <t>https://mirrorspectator.com/2018/11/08/prof-hannibal-travis-speaks-on-the-assyrian-armenian-greek-and-yezidi-genocides/</t>
  </si>
  <si>
    <t>Parliamentary Election to Fulfill Promise of Velvet Revolution</t>
  </si>
  <si>
    <t>promise, voters, yerevan, yerevans, fulfill, velvet, revolution, cab, participation, mayoral, elections, parliamentary, bribes, election</t>
  </si>
  <si>
    <t>https://mirrorspectator.com/2018/11/08/parliamentary-election-to-fulfill-promise-of-velvet-revolution/</t>
  </si>
  <si>
    <t>From Mundane Details to Great Revelations</t>
  </si>
  <si>
    <t>mundane, dr, great, sarafian, armenians, der, genocide, book, moumdjian, karayan, armenian, details, revelations, karayans</t>
  </si>
  <si>
    <t>https://mirrorspectator.com/2018/11/08/from-mundane-details-to-great-revelations/</t>
  </si>
  <si>
    <t>Two Decades of Armenian Studies in Germany</t>
  </si>
  <si>
    <t>armenia, van, lint, university, work, decades, germany, armenian, future, halle, center, studies</t>
  </si>
  <si>
    <t>https://mirrorspectator.com/2018/11/08/two-decades-of-armenian-studies-in-germany/</t>
  </si>
  <si>
    <t>A ‘Constellation’ of Age and Memories in the Heart of Istanbul</t>
  </si>
  <si>
    <t>2018-11-06</t>
  </si>
  <si>
    <t>age, istanbul, memories, mizrahi, outside, residents, heart, film, construction, think, things, retirement, world, workers, constellation</t>
  </si>
  <si>
    <t>https://mirrorspectator.com/2018/11/06/a-constellation-of-age-and-memories-in-the-heart-of-istanbul/</t>
  </si>
  <si>
    <t>Unseen Armenia: Peering Up through the Depths: The Avan Salt Mine</t>
  </si>
  <si>
    <t>depths, armenia, division, yerevan, unseen, peering, laboratory, weather, detectors, data, avan, salt, cosmic, ray</t>
  </si>
  <si>
    <t>https://mirrorspectator.com/2018/11/06/unseen-armenia-peering-up-through-the-depths-the-avan-salt-mine/</t>
  </si>
  <si>
    <t>A Dreamer’s World: ‘Endza’ Babakhanyan Paintings Tour 4 Cities</t>
  </si>
  <si>
    <t>2018-11-05</t>
  </si>
  <si>
    <t>armenia, united, paintings, tour, art, cities, graduated, babakhanyan, exhibit, dreamers, various, armenian, venice, world, endza, artist</t>
  </si>
  <si>
    <t>https://mirrorspectator.com/2018/11/05/a-dreamers-world-endza-babakhanyan-paintings-tour-4-cities/</t>
  </si>
  <si>
    <t>UConn Professor Is Excavating Site of Early Occupation in Armenia</t>
  </si>
  <si>
    <t>Elaina Hancock</t>
  </si>
  <si>
    <t>2018-11-01</t>
  </si>
  <si>
    <t>armenia, occupation, uconn, university, excavating, early, used, uk, technological, tools, stone, professor, humans, site</t>
  </si>
  <si>
    <t>https://mirrorspectator.com/2018/11/01/uconn-professor-is-excavating-site-of-earlier-occupation-in-armenia/</t>
  </si>
  <si>
    <t>ARF Archives Open to the Public for First Time</t>
  </si>
  <si>
    <t>armenia, united, archives, aghjayan, watertown, states, placed, hairenik, arf, republic, public, open</t>
  </si>
  <si>
    <t>https://mirrorspectator.com/2018/11/01/arf-archives-open-to-the-public-for-first-time/</t>
  </si>
  <si>
    <t>John Bolton Thunders Through Caucasus</t>
  </si>
  <si>
    <t>armenia, thunders, caucasus, yerevan, territorial, settlement, supporting, john, policy, war, bolton, nato, structure</t>
  </si>
  <si>
    <t>https://mirrorspectator.com/2018/11/01/john-bolton-thunders-through-caucasus/</t>
  </si>
  <si>
    <t>Young Musicians and Organization Celebrate Anniversary of Ancient City</t>
  </si>
  <si>
    <t>musicians, youth, hall, yana, celebrate, york, organization, ancient, city, anniversary, armenian, talented, audience, youngsters, young</t>
  </si>
  <si>
    <t>https://mirrorspectator.com/2018/11/01/young-musicians-and-organization-celebrate-anniversary-of-ancient-city/</t>
  </si>
  <si>
    <t>Recipe Corner: Potato Cheese Patties</t>
  </si>
  <si>
    <t>patties, potato, 12, minutes, green, flour, potatoes, cheese, yogurt, recipe, parsley, corner, sour, roll</t>
  </si>
  <si>
    <t>https://mirrorspectator.com/2018/11/01/recipe-corner-potato-cheese-patties/</t>
  </si>
  <si>
    <t>Yerevan Included in Global Top 10 Tech Career Cities</t>
  </si>
  <si>
    <t>John Marcarian</t>
  </si>
  <si>
    <t>opportunities, yerevan, sector, work, low, growth, cities, growing, tech, career, included, list, global, shows</t>
  </si>
  <si>
    <t>https://mirrorspectator.com/2018/11/01/yerevan-included-in-global-top-10-tech-career-cities/</t>
  </si>
  <si>
    <t>Dr. Armen Orujyan Wants to Put Armenia in the FAST Lane</t>
  </si>
  <si>
    <t>2018-10-25</t>
  </si>
  <si>
    <t>armenia, dr, country, resources, orujyan, wants, love, fast, network, big, lane, science, technology, scientific, armen, ruben</t>
  </si>
  <si>
    <t>https://mirrorspectator.com/2018/10/25/dr-armen-orujyan-wants-to-put-armenia-in-the-fast-lane/</t>
  </si>
  <si>
    <t>Ruben Vardanyan: The Russian-Armenian Businessman Focusing on Giving Wealth Away</t>
  </si>
  <si>
    <t>Rick Pushinsky</t>
  </si>
  <si>
    <t>russianarmenian, armenia, need, focusing, wealth, thats, school, saved, projects, away, prize, businessman, giving, worked, vardanyan, ruben</t>
  </si>
  <si>
    <t>https://mirrorspectator.com/2018/10/25/ruben-vardanyan-the-russian-armenian-businessman-focusing-on-giving-wealth-away/</t>
  </si>
  <si>
    <t>Celebrating Armenian Cultural Month</t>
  </si>
  <si>
    <t>month, organized, renditions, chapter, cultural, associations, tekeyan, armenian, celebrating, pasadenaglendale, program</t>
  </si>
  <si>
    <t>https://mirrorspectator.com/2018/10/25/celebrating-armenian-cultural-month/</t>
  </si>
  <si>
    <t>Hrag Papazian Explores Armenian Identity in Turkey</t>
  </si>
  <si>
    <t>armenia, university, istanbul, hrag, armenians, armenianness, identity, papazian, armenian, turkey, explores, religious</t>
  </si>
  <si>
    <t>https://mirrorspectator.com/2018/10/25/hrag-papazian-explores-armenian-identity-in-turkey/</t>
  </si>
  <si>
    <t>US Ambassador’s Parting Salvo Asks for Territorial Concessions in Karabakh</t>
  </si>
  <si>
    <t>armenia, mr, karabakh, concessions, iran, russia, parting, territorial, president, interests, ambassadors, policy, international, asks, salvo, mills</t>
  </si>
  <si>
    <t>https://mirrorspectator.com/2018/10/25/us-ambassadors-parting-salvo-asks-for-territorial-concessions-in-karabakh/</t>
  </si>
  <si>
    <t>Ara Guler, Poetic Photographer of Istanbul, Dies at 90</t>
  </si>
  <si>
    <t>Susanne Fowler</t>
  </si>
  <si>
    <t>described, istanbul, turkisharmenian, dies, york, times, taken, city, touch, photographer, poetic, ara, guler, 90, woman, websitegulers</t>
  </si>
  <si>
    <t>https://mirrorspectator.com/2018/10/25/ara-guler-poetic-photographer-of-istanbul-dies-at-90/</t>
  </si>
  <si>
    <t>Element(ary) Music from the Soul</t>
  </si>
  <si>
    <t>life, music, song, musical, element, musician, band, songs, armenian, elementary, soul, dabandjian</t>
  </si>
  <si>
    <t>https://mirrorspectator.com/2018/10/25/elementary-music-from-the-soul/</t>
  </si>
  <si>
    <t>Turkish Officials Honor Ara Güler While Reluctant to Mention His Armenian Heritage</t>
  </si>
  <si>
    <t>2018-10-22</t>
  </si>
  <si>
    <t>güler, istanbul, mention, reluctant, media, famous, eyes, eye, heritage, turkish, armenian, turkey, photography, ara, honor, officials</t>
  </si>
  <si>
    <t>https://mirrorspectator.com/2018/10/22/turkish-officials-honor-ara-guler-while-reluctant-to-mention-his-armenian-heritage/</t>
  </si>
  <si>
    <t>60th Anniversary of Shoot-Down of USAF C-130 60528 over Armenia Memorialized</t>
  </si>
  <si>
    <t>Larry Tart</t>
  </si>
  <si>
    <t>2018-10-20</t>
  </si>
  <si>
    <t>armenia, 60528, vazken, memorial, fr, crew, nebraska, usaf, service, armenian, anniversary, memorialized, shootdown, c130, 60th, sasnashen, lost</t>
  </si>
  <si>
    <t>https://mirrorspectator.com/2018/10/20/60th-anniversary-of-shoot-down-of-usaf-c-130-60528-over-armenia-memorialized/</t>
  </si>
  <si>
    <t>Hostages as State Policy</t>
  </si>
  <si>
    <t>2018-10-19</t>
  </si>
  <si>
    <t>hostage, leaders, jewish, istanbul, policy, armenian, turkey, turkish, state, minority, hostages, pressure</t>
  </si>
  <si>
    <t>https://mirrorspectator.com/2018/10/19/hostages-as-state-policy/</t>
  </si>
  <si>
    <t>Armenian Cultural Center of Forest Hills Dissolves: Its Legacy Survives Through HMADS</t>
  </si>
  <si>
    <t>Arto Khrimian</t>
  </si>
  <si>
    <t>2018-10-18</t>
  </si>
  <si>
    <t>st, accfh, hills, events, 2000, hmads, cultural, archbishop, legacy, dissolves, church, york, survives, armenian, center, forest</t>
  </si>
  <si>
    <t>https://mirrorspectator.com/2018/10/18/armenian-cultural-center-of-forest-hills-dissolves-its-legacy-survives-through-hmads/</t>
  </si>
  <si>
    <t>Recipe Corner: Holiday Pear Apple Cobbler</t>
  </si>
  <si>
    <t>cup, butter, cobbler, apple, fruit, topping, pear, mixture, recipe, sugar, teaspoon, sprinkle, remaining, corner, half, holiday</t>
  </si>
  <si>
    <t>https://mirrorspectator.com/2018/10/18/recipe-corner-holiday-pear-apple-cobbler/</t>
  </si>
  <si>
    <t>Armenia Enters Uncharted Course of Democracy</t>
  </si>
  <si>
    <t>armenia, regime, enters, prime, office, power, democracy, political, velvet, parties, minister, course, uncharted, public</t>
  </si>
  <si>
    <t>https://mirrorspectator.com/2018/10/18/armenia-enters-uncharted-course-of-democracy/</t>
  </si>
  <si>
    <t>Introducing the Mirror’s Partner in NKR: Artsakh Public TV Company</t>
  </si>
  <si>
    <t>shushi, karabakh, nagorno, company, station, partner, tv, colleagues, introducing, rule, artsakh, nkr, programs, shows, mirrors, soviet, public</t>
  </si>
  <si>
    <t>https://mirrorspectator.com/2018/10/18/a-peak-at-artsakh-public-tv-and-radio/</t>
  </si>
  <si>
    <t>Visiting Lecturer from England Sheds Light on Armenian Origins of English Travel Writer H. F. B. Lynch</t>
  </si>
  <si>
    <t>2018-10-16</t>
  </si>
  <si>
    <t>travel, origins, light, h, visiting, british, thomas, rosa, family, lynch, armenian, f, sheds, b, lecturer, writer, taylor, brothers</t>
  </si>
  <si>
    <t>https://mirrorspectator.com/2018/10/16/visiting-lecturer-from-england-sheds-light-on-armenian-origins-of-english-travel-writer-h-f-b-lynch/</t>
  </si>
  <si>
    <t>Bridge of Health Guyn Gala Helps Give Children Battling Cancer a Fighting Chance</t>
  </si>
  <si>
    <t>2018-10-11</t>
  </si>
  <si>
    <t>armenia, battling, spoke, helps, children, health, chance, raised, gala, organization, guyn, agaverdian, bridge, cancer, fighting, young</t>
  </si>
  <si>
    <t>https://mirrorspectator.com/2018/10/11/bridge-of-health-guyn-gala-helps-give-children-battling-cancer-a-fighting-chance/</t>
  </si>
  <si>
    <t>Dashdondog Bayarsaikhan: ‘Armenian Sources Are Very Important for Mongol Studies’</t>
  </si>
  <si>
    <t>armenia, students, university, sources, important, yerevan, history, bayarsaikhan, language, written, armenian, mongol, mongolia, dashdondog, studies</t>
  </si>
  <si>
    <t>https://mirrorspectator.com/2018/10/11/dashdondog-bayarsaikhan-armenian-sources-are-very-important-for-mongol-studies/</t>
  </si>
  <si>
    <t>An Afternoon of History and Collaboration</t>
  </si>
  <si>
    <t>collaboration, won, yerevanmaronian, history, genocide, women, association, womens, armenian, showed, hajjar, welfare, afternoon</t>
  </si>
  <si>
    <t>https://mirrorspectator.com/2018/10/11/an-afternoon-of-history-and-collaboration/</t>
  </si>
  <si>
    <t>Recipe Corner: Southwest Bulgur Pilaf</t>
  </si>
  <si>
    <t>onions, minutes, jalapeño, lime, bulgur, stir, chile, southwest, pilaf, pepper, fresno, recipe, heat, corner, red</t>
  </si>
  <si>
    <t>https://mirrorspectator.com/2018/10/11/recipe-corner-southwest-bulgur-pilaf/</t>
  </si>
  <si>
    <t>Holy Trinity Armenian Church to Honor Nancy Kasarjian and Carol Krikorian on October 28</t>
  </si>
  <si>
    <t>Seta. A. Buchter</t>
  </si>
  <si>
    <t>trinity, office, krikorian, kasarjian, parish, parishioners, holy, carol, church, armenian, 28, council, honor, nancy</t>
  </si>
  <si>
    <t>https://mirrorspectator.com/2018/10/11/holy-trinity-armenian-church-to-honor-nancy-kasarjian-and-carol-krikorian-on-october-28/</t>
  </si>
  <si>
    <t>May his Legacy Continue to Inspire Us and Shape Future Generations</t>
  </si>
  <si>
    <t>perform, love, 100, met, legacy, sang, french, poems, songs, national, generations, universal, inspire, continue, shape, future</t>
  </si>
  <si>
    <t>https://mirrorspectator.com/2018/10/11/may-his-legacy-continue-to-inspire-us-and-shape-future-generations/</t>
  </si>
  <si>
    <t>The Hazardous Mission of Journalists</t>
  </si>
  <si>
    <t>hatred, mission, dundar, prison, independent, turkish, state, erdogan, journalist, journalists, hazardous, deep</t>
  </si>
  <si>
    <t>https://mirrorspectator.com/2018/10/11/the-hazardous-mission-of-journalists/</t>
  </si>
  <si>
    <t>Archbishop Aykazian as Part of Delegation Meets With Cuban Leaders, Iranian Foreign Minister</t>
  </si>
  <si>
    <t>cuba, iran, leaders, cuban, group, president, foreign, churches, iranian, archbishop, meeting, aykazian, minister, meets, delegation, nations</t>
  </si>
  <si>
    <t>https://mirrorspectator.com/2018/10/11/archbishop-aykazian-as-part-of-delegation-meets-with-cuban-leaders-iranian-foreign-minister/</t>
  </si>
  <si>
    <t>Bohigian Discusses Journey from Commerce to OPIC to Role in Armenia</t>
  </si>
  <si>
    <t>2018-10-04</t>
  </si>
  <si>
    <t>armenia, journey, commerce, way, investment, opic, bohigian, policy, think, legislation, economic, world, role, discusses</t>
  </si>
  <si>
    <t>https://mirrorspectator.com/2018/10/04/bohigian-discusses-journey-from-commerce-to-opic-to-role-in-armenia/</t>
  </si>
  <si>
    <t>Primate Welcomes Armenia’s Prime Minister and Catholicos to Cathedral</t>
  </si>
  <si>
    <t>st, rev, prime, welcomes, great, armenias, diocesan, vartan, minister, catholicos, armenian, cathedral, primate</t>
  </si>
  <si>
    <t>https://mirrorspectator.com/2018/10/04/primate-welcomes-armenias-prime-minister-and-catholicos-to-cathedral/</t>
  </si>
  <si>
    <t>LA Community Pays Tribute to Archbishop Vatche Hovsepian</t>
  </si>
  <si>
    <t>life, auxiliary, la, community, archbishop, diocese, vatche, hovsepian, tribute, activities, pays, ladies, armenian, western</t>
  </si>
  <si>
    <t>https://mirrorspectator.com/2018/10/04/la-community-pays-tribute-to-archbishop-vatche-hovsepian/</t>
  </si>
  <si>
    <t>Recipe Corner: Asparagus and Spinach Soup</t>
  </si>
  <si>
    <t>add, lemon, asparagus, onions, spinach, minutes, pot, soup, white, puree, olive, serving, recipe, corner</t>
  </si>
  <si>
    <t>https://mirrorspectator.com/2018/10/04/recipe-corner-asparagus-and-spinach-soup/</t>
  </si>
  <si>
    <t>Bayrakdarian’s Heavenly Voice Pays Tribute to Armenian Republic, Yerevan Anniversaries</t>
  </si>
  <si>
    <t>anniversaries, music, ucsb, yerevan, voice, sayat, sacred, soul, cultural, heavenly, violin, tribute, songs, pays, armenian, republic, bayrakdarian, bayrakdarians</t>
  </si>
  <si>
    <t>https://mirrorspectator.com/2018/10/04/bayrakdarians-heavenly-voice-pays-tribute-to-armenian-republic-yerevan-anniversaries/</t>
  </si>
  <si>
    <t>The Visit of Erdogan</t>
  </si>
  <si>
    <t>visit, online, talk, germany, turkish, turkey, erdogan, mosque, relations, problem</t>
  </si>
  <si>
    <t>https://mirrorspectator.com/2018/10/04/the-visit-of-erdogan/</t>
  </si>
  <si>
    <t>‘Armenia!’ Opens at Metropolitan Museum of Art, to Great Acclaim</t>
  </si>
  <si>
    <t>armenia, curator, artistic, art, museum, great, opens, acclaim, exhibition, york, rare, armenian, metropolitan, world</t>
  </si>
  <si>
    <t>https://mirrorspectator.com/2018/10/04/armenia-opens-at-metropolitan-museum-of-art-to-great-acclaim/</t>
  </si>
  <si>
    <t>New Dynamics Injected into Armenia’s Political Scene</t>
  </si>
  <si>
    <t>armenia, tsrer, russia, political, sasna, support, armenias, dynamics, rule, policy, injected, party, scene</t>
  </si>
  <si>
    <t>https://mirrorspectator.com/2018/10/04/new-dynamics-injected-into-armenias-political-scene/</t>
  </si>
  <si>
    <t>Edwin Gérard: The Armenian Polymath from Everywhere</t>
  </si>
  <si>
    <t>2018-10-02</t>
  </si>
  <si>
    <t>la, reza, edwin, theatre, gérard, armenian, play, bakhchinyan, french, worked, acting, polymath</t>
  </si>
  <si>
    <t>https://mirrorspectator.com/2018/10/02/edwin-gerard-the-armenian-polymath-from-everywhere/</t>
  </si>
  <si>
    <t>Edmond Azadian’s New Book Presented in Yerevan</t>
  </si>
  <si>
    <t>Gohar Makaryan</t>
  </si>
  <si>
    <t>2018-09-27</t>
  </si>
  <si>
    <t>yerevan, presented, azadian, terkhachatryan, book, literature, edmond, armenian, yervand, azadians, language, role, western</t>
  </si>
  <si>
    <t>https://mirrorspectator.com/2018/09/27/edmond-azadians-new-book-presented-in-yerevan/</t>
  </si>
  <si>
    <t>‘Crows of the Desert’ Sheds Light on Little-Known Hero of the Genocide</t>
  </si>
  <si>
    <t>desert, light, armenians, houske, littleknown, marta, crows, genocide, arabs, documents, film, armenian, sheds, levon, hero</t>
  </si>
  <si>
    <t>https://mirrorspectator.com/2018/09/27/crows-of-the-desert-sheds-light-on-little-known-hero-of-the-genocide/</t>
  </si>
  <si>
    <t>Orbelian Brings Talent to Yerevan Opera, Takes it on Tour</t>
  </si>
  <si>
    <t>Natalie Teperdjian</t>
  </si>
  <si>
    <t>life, tour, yerevan, kuwait, talent, orbelian, house, cultural, takes, opera, significant, brings, center</t>
  </si>
  <si>
    <t>https://mirrorspectator.com/2018/09/27/orbelian-brings-talent-to-yerevan-opera-takes-it-on-tour/</t>
  </si>
  <si>
    <t>Ecumenical Days of Remembrance in Berlin</t>
  </si>
  <si>
    <t>hofmann, ottoman, days, victims, remembrance, romyi, ecumenical, nurettin, war, armenian, socalled, berlin, greek, greeks</t>
  </si>
  <si>
    <t>https://mirrorspectator.com/2018/09/27/ecumenical-days-of-remembrance-in-berlin/</t>
  </si>
  <si>
    <t>Feast of the True Cross Commemorated at Diocese</t>
  </si>
  <si>
    <t>cross, commemorated, diocese, sanctuary, holy, feast, york, true, armenian, held, jesus, relic, exaltation</t>
  </si>
  <si>
    <t>https://mirrorspectator.com/2018/09/27/feast-of-the-true-cross-commemorated-at-diocese/</t>
  </si>
  <si>
    <t>Armenian Bar Association &amp; American University of Armenia Launch Legal Clinic</t>
  </si>
  <si>
    <t>2018-09-25</t>
  </si>
  <si>
    <t>armenia, university, clinic, law, launch, balabanian, association, american, armenian, legal, technology, bar, aua</t>
  </si>
  <si>
    <t>https://mirrorspectator.com/2018/09/25/armenian-bar-association-american-university-of-armenia-launch-legal-clinic/</t>
  </si>
  <si>
    <t>Embracing Saroyan on His 110th Birthday</t>
  </si>
  <si>
    <t>2018-09-20</t>
  </si>
  <si>
    <t>saroyan, saroyans, life, scenes, 110th, kouyoumdjian, embracing, themes, production, armenian, plays, birthday, works, stage</t>
  </si>
  <si>
    <t>https://mirrorspectator.com/2018/09/20/embracing-saroyan-on-his-110th-birthday/</t>
  </si>
  <si>
    <t>Bittersweet Observations on Independence Anniversary</t>
  </si>
  <si>
    <t>dream, observations, domination, leaders, political, foreign, mugurdich, remained, independence, bittersweet, anniversary, idea, religious</t>
  </si>
  <si>
    <t>https://mirrorspectator.com/2018/09/20/bittersweet-observations-on-independence-anniversary/</t>
  </si>
  <si>
    <t>Fr. Petoyan Celebrates 20 Years of Ordination</t>
  </si>
  <si>
    <t>st, ordination, fr, petoyan, sarkis, petoyans, school, celebrates, service, derderian, church, armenian, apostolic, 20</t>
  </si>
  <si>
    <t>https://mirrorspectator.com/2018/09/20/fr-petoyan-celebrates-20-years-of-ordination/</t>
  </si>
  <si>
    <t>Remembering the Armenian Victory at the Battle of Arara, September 19, 1918</t>
  </si>
  <si>
    <t>battle, victory, remembering, general, troops, legionnaires, arara, finally, 1918, war, armenian, 19, turkish, legion, french, forces</t>
  </si>
  <si>
    <t>https://mirrorspectator.com/2018/09/20/remembering-the-armenian-victory-at-the-battle-of-arara-september-19-1918/</t>
  </si>
  <si>
    <t>Recipe Corner: Squash and Carrot Soup with Toasted Walnuts and Blue Cheese</t>
  </si>
  <si>
    <t>add, carrot, blue, minutes, squash, toast, processor, soup, sauté, cheese, toasted, corner, recipe, toss, vegetables, simmer, heat, walnuts</t>
  </si>
  <si>
    <t>https://mirrorspectator.com/2018/09/20/recipe-corner-squash-and-carrot-soup-with-toasted-walnuts-and-blue-cheese/</t>
  </si>
  <si>
    <t>Worcester Gallery of Enamel Art Opening Showcases Mary Aroian’s Works</t>
  </si>
  <si>
    <t>worcester, art, mary, aroian, enamel, crafts, studied, aroians, painting, showcases, gallery, opening, works, artist, center</t>
  </si>
  <si>
    <t>https://mirrorspectator.com/2018/09/20/worcester-gallery-of-enamel-art-opening-showcases-mary-aroians-works/</t>
  </si>
  <si>
    <t>Schiff Seeks Re-Election as National Profile Rises</t>
  </si>
  <si>
    <t>armenia, president, syria, law, reelection, refugees, schiff, seeks, national, administration, profile, turkey, erdogan, dont, rises</t>
  </si>
  <si>
    <t>https://mirrorspectator.com/2018/09/20/schiff-seeks-re-election-as-national-profile-rises/</t>
  </si>
  <si>
    <t>Retiring Surgeon Has been More than a Doctor to Patients</t>
  </si>
  <si>
    <t>Peter Jackel</t>
  </si>
  <si>
    <t>racine, patients, patient, man, restaurant, mikaelian, stayed, doctor, retiring, surgeon, say, knee, martinez, vacation</t>
  </si>
  <si>
    <t>https://mirrorspectator.com/2018/09/20/retiring-surgeon-has-been-more-than-a-doctor-to-patients/</t>
  </si>
  <si>
    <t>A Pastor Recounts: The Memoirs of Fr. Zaven Arzoumanian</t>
  </si>
  <si>
    <t>2018-09-18</t>
  </si>
  <si>
    <t>st, arzoumanian, fr, events, service, memoirs, church, published, armenian, recounts, pastor, zaven</t>
  </si>
  <si>
    <t>https://mirrorspectator.com/2018/09/18/a-pastor-recounts-the-memoirs-of-fr-zaven-arzoumanian/</t>
  </si>
  <si>
    <t>HyePointe Church Holds Annual Picnic</t>
  </si>
  <si>
    <t>2018-09-13</t>
  </si>
  <si>
    <t>picnic, holds, annual, haverhill, worked, volunteers, vart, church, area, pointe, armenian, hyepointe, hye</t>
  </si>
  <si>
    <t>https://mirrorspectator.com/2018/09/13/hyepointe-church-holds-annual-picnic-2/</t>
  </si>
  <si>
    <t>Annie Totah: Woman, Armenian, Warrior</t>
  </si>
  <si>
    <t>armenia, assembly, totah, children, work, annie, armenians, america, warrior, armenian, advocacy, washington, woman</t>
  </si>
  <si>
    <t>https://mirrorspectator.com/2018/09/13/annie-totah-woman-armenian-warrior/</t>
  </si>
  <si>
    <t>Recipe Corner: Roasted Fall Vegetables</t>
  </si>
  <si>
    <t>parsley, oil, oven, onions, minutes, roasted, fall, cheese, olive, basil, recipe, toss, vegetables, corner</t>
  </si>
  <si>
    <t>https://mirrorspectator.com/2018/09/13/recipe-corner-roasted-fall-vegetables/</t>
  </si>
  <si>
    <t>German-Armenians Applaud Merkel</t>
  </si>
  <si>
    <t>germanarmenian, step, german, applaud, important, political, merkel, genocide, study, press, germanarmenians, resolution, society</t>
  </si>
  <si>
    <t>https://mirrorspectator.com/2018/09/13/german-armenians-applaud-merkel/</t>
  </si>
  <si>
    <t>The Untold Story: The Earthquake that Shook Armenia, The Relief Effort that Changed the World</t>
  </si>
  <si>
    <t>armenia, equipment, shook, effort, yerevan, loucks, dialysis, baxter, earthquake, changed, armenian, untold, relief, world, simourian, soviet</t>
  </si>
  <si>
    <t>https://mirrorspectator.com/2018/09/13/the-untold-story-the-earthquake-that-shook-armenia-the-relief-effort-that-changed-the-world/</t>
  </si>
  <si>
    <t>Two Students from Jerusalem Enjoy Summer High School Conference at St. Nersess Seminary</t>
  </si>
  <si>
    <t>st, students, rev, nj, sts, ramsey, summer, conference, teachers, enjoy, armenian, seminary, jerusalem, high, nersess, tarkmanchatz, school</t>
  </si>
  <si>
    <t>https://mirrorspectator.com/2018/09/13/two-students-from-jerusalem-enjoy-summer-high-school-conference-at-st-nersess-seminary/</t>
  </si>
  <si>
    <t>Armenian-Russian Relations on Track Despite Pessimism in Media</t>
  </si>
  <si>
    <t>prime, armenianrussian, yerevan, meeting, political, sochi, reason, putin, armenias, pessimism, took, week, despite, relations, track, media</t>
  </si>
  <si>
    <t>https://mirrorspectator.com/2018/09/13/armenian-russian-relations-on-track-despite-pessimism-in-media/</t>
  </si>
  <si>
    <t>2018-09-11</t>
  </si>
  <si>
    <t>https://mirrorspectator.com/2018/09/11/hyepointe-church-holds-annual-picnic/</t>
  </si>
  <si>
    <t>Recipe Corner: Garbanzo Bean and Vegetable Soup</t>
  </si>
  <si>
    <t>2018-09-06</t>
  </si>
  <si>
    <t>mint, cup, oil, bread, soup, stir, pepper, olive, vegetable, tomato, recipe, bean, garbanzo, corner, garlic</t>
  </si>
  <si>
    <t>https://mirrorspectator.com/2018/09/06/recipe-corner-garbanzo-bean-and-vegetable-soup/</t>
  </si>
  <si>
    <t>Giorgia Nardin: ‘I Felt A Really Powerful Connection with the Country’</t>
  </si>
  <si>
    <t>country, armenia, really, yerevan, contemporary, work, powerful, connection, think, giorgia, nardin, bakhchinyan, feel, know, dance, felt</t>
  </si>
  <si>
    <t>https://mirrorspectator.com/2018/09/06/giorgia-nardin-i-felt-a-really-powerful-connection-with-the-country/</t>
  </si>
  <si>
    <t>Program with Filmmaker Bared Maronian Sheds Light on Heroic Story of Armenian Women</t>
  </si>
  <si>
    <t>light, survived, work, jobs, documentary, filmmaker, genocide, women, maronian, heroic, bared, armenian, film, sheds, including, program</t>
  </si>
  <si>
    <t>https://mirrorspectator.com/2018/09/06/program-with-filmmaker-bared-maronian-sheds-light-on-heroic-story-of-armenian-women/</t>
  </si>
  <si>
    <t>Genocide Is on World Agenda Once Again</t>
  </si>
  <si>
    <t>aurora, myanmar, rohingya, armenians, genocide, prize, selfdefense, ethnic, military, world, population, agenda</t>
  </si>
  <si>
    <t>https://mirrorspectator.com/2018/09/06/genocide-is-on-world-agenda-once-again/</t>
  </si>
  <si>
    <t>The Bigger They Are, The Harder They Fall</t>
  </si>
  <si>
    <t>aim, wiesbaden, harder, order, thing, fall, manlike, statue, city, erdogan, right, bigger, public</t>
  </si>
  <si>
    <t>https://mirrorspectator.com/2018/09/06/the-bigger-they-are-the-harder-they-fall/</t>
  </si>
  <si>
    <t>The Long History of Armenians in Poland</t>
  </si>
  <si>
    <t>Grzegorz Pelczynski</t>
  </si>
  <si>
    <t>2018-08-31</t>
  </si>
  <si>
    <t>armenia, victims, history, armenians, long, poland, worldwide, polish, warsaw, armenian, immigrants, soviet</t>
  </si>
  <si>
    <t>https://mirrorspectator.com/2018/08/31/the-long-history-of-armenians-in-poland/</t>
  </si>
  <si>
    <t>Armen Keteyian Shares Career Highlights</t>
  </si>
  <si>
    <t>Monique Svazlian Tallon</t>
  </si>
  <si>
    <t>2018-08-30</t>
  </si>
  <si>
    <t>san, went, shared, work, diego, highlights, television, career, keteyian, shares, armenian, correspondent, armen</t>
  </si>
  <si>
    <t>https://mirrorspectator.com/2018/08/30/armen-keteyian-shares-career-highlights/</t>
  </si>
  <si>
    <t>A Balancing Act in the South Caucasus</t>
  </si>
  <si>
    <t>pashinyan, german, caucasus, russia, south, armenias, merkel, act, azerbaijan, press, economic, germany, bilateral, balancing</t>
  </si>
  <si>
    <t>https://mirrorspectator.com/2018/08/30/a-balancing-act-in-the-south-caucasus/</t>
  </si>
  <si>
    <t>‘Yes, Armenian Women Can!’ Campaign Benefit in Los Angeles</t>
  </si>
  <si>
    <t>armenia, students, yes, angeles, benefit, los, studying, women, campaign, armenian, science, scholarships, aua</t>
  </si>
  <si>
    <t>https://mirrorspectator.com/2018/08/30/yes-armenian-women-can-campaign-benefit-in-los-angeles/</t>
  </si>
  <si>
    <t>Recipe Corner: Apricot Orange Cookies</t>
  </si>
  <si>
    <t>glaze, add, cookies, apricot, walnuts, mix, raisins, orange, corner, chips, chopped, sugar, recipe, cooled</t>
  </si>
  <si>
    <t>https://mirrorspectator.com/2018/08/30/recipe-corner-apricot-orange-cookies/</t>
  </si>
  <si>
    <t>A Good Time and a Good Cause in Worcester</t>
  </si>
  <si>
    <t>worcester, babigian, great, children, montreal, refugees, church, vartan, good, armenian, cause, dance</t>
  </si>
  <si>
    <t>https://mirrorspectator.com/2018/08/30/a-good-time-and-a-good-cause-in-worcester/</t>
  </si>
  <si>
    <t>Chancellor Merkel’s Caucasian Adventures</t>
  </si>
  <si>
    <t>georgia, countries, german, country, gas, chancellor, russian, russia, merkels, president, adventures, war, caucasian</t>
  </si>
  <si>
    <t>https://mirrorspectator.com/2018/08/30/chancellor-merkels-caucasian-adventures/</t>
  </si>
  <si>
    <t>Yogurt, Cucumber and Radish Salad</t>
  </si>
  <si>
    <t>2018-08-23</t>
  </si>
  <si>
    <t>salad, add, oil, serve, sprigs, yogurt, cucumber, pepper, radish, toss, olive, pine, walnuts, nuts</t>
  </si>
  <si>
    <t>https://mirrorspectator.com/2018/08/23/yogurt-cucumber-and-radish-salad/</t>
  </si>
  <si>
    <t>Merkel in the South Caucasus: A Thorny Diplomatic Agenda</t>
  </si>
  <si>
    <t>weiler, armenia, german, caucasus, visit, president, yerevan, foreign, south, diplomatic, merkel, azerbaijan, press, minister, thorny, agenda</t>
  </si>
  <si>
    <t>https://mirrorspectator.com/2018/08/23/merkel-in-the-south-caucasus-a-thorny-diplomatic-agenda/</t>
  </si>
  <si>
    <t>Commentary: Diocesan Development Revisited: ‘God Is in the Details’</t>
  </si>
  <si>
    <t>Garo Gumusyan, AIA</t>
  </si>
  <si>
    <t>developers, issue, god, appears, armenians, commentary, legacy, estate, diocesan, real, case, revisited, details, view, development</t>
  </si>
  <si>
    <t>https://mirrorspectator.com/2018/08/23/commentary-diocesan-development-revisited-god-is-in-the-details/</t>
  </si>
  <si>
    <t>Small Procedures Yield Major Results for Doctor on Pro Bono Mission in Armenia</t>
  </si>
  <si>
    <t>Maria Azizian, M.D.</t>
  </si>
  <si>
    <t>procedures, major, armenia, patients, days, mission, results, medical, procedure, doctor, asked, hospital, yield, trip, lesions, bono, pro, small</t>
  </si>
  <si>
    <t>https://mirrorspectator.com/2018/08/23/small-procedures-yield-major-results-for-doctor-on-pro-bono-mission-in-armenia/</t>
  </si>
  <si>
    <t>Pashinyan Needs to Succeed, But Questions Remain about Methods</t>
  </si>
  <si>
    <t>armenia, pashinyan, needs, questions, kocharyan, political, system, law, service, national, justice, succeed, armenian, international, remain, methods</t>
  </si>
  <si>
    <t>https://mirrorspectator.com/2018/08/23/pashinyan-needs-to-succeed-but-questions-remain-about-methods/</t>
  </si>
  <si>
    <t>Mayor Zareh Sinanyan Working to Improve Glendale While Strengthening Ties with Armenia</t>
  </si>
  <si>
    <t>improve, sinanyan, armenia, housing, working, tech, lot, ties, city, strengthening, zareh, mayor, armenian, good, glendale</t>
  </si>
  <si>
    <t>https://mirrorspectator.com/2018/08/23/mayor-zareh-sinanyan-working-to-improve-glendale-while-strengthening-ties-with-armenia/</t>
  </si>
  <si>
    <t>Is Erdogan Running out of Moves?</t>
  </si>
  <si>
    <t>trump, russia, armenians, moves, genocide, administration, armenian, turkey, turkish, erdogan, running, religious</t>
  </si>
  <si>
    <t>https://mirrorspectator.com/2018/08/23/is-erdogan-running-out-of-moves/</t>
  </si>
  <si>
    <t>A Tribute to Der Dajad on the Occasion of his ‘Karasoonk’</t>
  </si>
  <si>
    <t>Karekin Kasparian</t>
  </si>
  <si>
    <t>2018-08-21</t>
  </si>
  <si>
    <t>theology, know, dajad, der, tribute, times, sharagans, karasoonk, liturgical, arthur, teach, tune, occasion, priest, pastor</t>
  </si>
  <si>
    <t>https://mirrorspectator.com/2018/08/21/a-tribute-to-der-dajad-on-the-occasion-of-his-karasoonk-by-fr-karekin-kasparian/</t>
  </si>
  <si>
    <t>Recipe Corner: Fig, Apple, and Pear Salad with Toasted Walnuts</t>
  </si>
  <si>
    <t>2018-08-17</t>
  </si>
  <si>
    <t>salad, cup, washed, spinach, walnuts, apple, large, toasted, pear, thinly, fig, corner, greens, chopped, variety, watercress, recipe, torn</t>
  </si>
  <si>
    <t>https://mirrorspectator.com/2018/08/17/recipe-corner-fig-apple-and-pear-salad-with-toasted-walnuts/</t>
  </si>
  <si>
    <t>Recipe Corner: Curry Seafood and Fruit Salad with Rice</t>
  </si>
  <si>
    <t>salad, lemon, sliced, juice, seafood, fruit, lime, rice, toasted, pepper, curry, corner, toss, powder, mayonnaise, recipe, magazine</t>
  </si>
  <si>
    <t>https://mirrorspectator.com/2018/08/17/recipe-corner-curry-seafood-and-fruit-salad-with-rice/</t>
  </si>
  <si>
    <t>Recipe Corner: Asparagus, Potato, and Papaya Salad with Green Onion Dressing</t>
  </si>
  <si>
    <t>salad, add, dressing, asparagus, potato, green, minutes, magazine, cut, tablespoons, water, potatoes, onion, corner, chopped, fresh, recipe, papaya</t>
  </si>
  <si>
    <t>https://mirrorspectator.com/2018/08/17/recipe-corner-asparagus-potato-and-papaya-salad-with-green-onion-dressing/</t>
  </si>
  <si>
    <t>The Armenian Frida Kahlo: On Mariam Aslamazyan’s 110th Anniversary</t>
  </si>
  <si>
    <t>Lilit Sargsyan</t>
  </si>
  <si>
    <t>life, kahlo, 110th, ethnographic, painting, aslamazyans, national, special, armenian, anniversary, frida, artist, aslamazyan, mariam</t>
  </si>
  <si>
    <t>https://mirrorspectator.com/2018/08/17/the-armenian-frida-kahlo-on-mariam-aslamazyans-110th-anniversary/</t>
  </si>
  <si>
    <t>London Armenian Community Council Elections Concluded</t>
  </si>
  <si>
    <t>2018-08-15</t>
  </si>
  <si>
    <t>vicechairmanmr, returned, stepan, concluded, community, results, tatoulian, elections, reform, armenian, secretary, london, council, hratch, services</t>
  </si>
  <si>
    <t>https://mirrorspectator.com/2018/08/15/london-armenian-community-council-elections-concluded/</t>
  </si>
  <si>
    <t>Musical Luminary Serj Tankian Gives His Take on Armenian Issues</t>
  </si>
  <si>
    <t>2018-08-14</t>
  </si>
  <si>
    <t>armenia, music, musical, serj, unknown, issues, parts, creative, luminary, tankian, genocide, band, gives, armenian, started</t>
  </si>
  <si>
    <t>https://mirrorspectator.com/2018/08/14/musical-luminary-serj-tankian-gives-his-take-on-armenian-issues/</t>
  </si>
  <si>
    <t>Armenian and American Ambassadors Discuss Cultural Diplomacy</t>
  </si>
  <si>
    <t>2018-08-13</t>
  </si>
  <si>
    <t>armenia, diaspora, diplomacy, culture, discuss, programming, embassy, cultural, ambassadors, american, armenian, world, mills, media</t>
  </si>
  <si>
    <t>https://mirrorspectator.com/2018/08/13/armenian-and-american-ambassadors-discuss-cultural-diplomacy/</t>
  </si>
  <si>
    <t>Armenian-American Filmmaker Oksana Mirzoyan Shares Stories and Her Songs</t>
  </si>
  <si>
    <t>CV Henriette</t>
  </si>
  <si>
    <t>2018-08-11</t>
  </si>
  <si>
    <t>short, festivals, armenianamerican, filmmaker, oksana, songs, film, shares, mirzoyan, international, taken, switzerland, egoyan, festival, atom, drams</t>
  </si>
  <si>
    <t>https://mirrorspectator.com/2018/08/11/armenian-american-filmmaker-oksana-mirzoyan-shares-stories-and-her-songs/</t>
  </si>
  <si>
    <t>Paper Artist Brings Historical Jerusalem Figures to Life</t>
  </si>
  <si>
    <t>Maya Margit</t>
  </si>
  <si>
    <t>life, sculptures, media, lot, paper, tower, exhibition, figures, jerusalem, sargsyan, david, relies, brings, artist, historical, line</t>
  </si>
  <si>
    <t>https://mirrorspectator.com/2018/08/11/paper-artist-brings-historical-jerusalem-figures-to-life/</t>
  </si>
  <si>
    <t>60th Anniversary of Shoot-Down of USAF Aircraft over Armenia</t>
  </si>
  <si>
    <t>2018-08-09</t>
  </si>
  <si>
    <t>armenia, crew, memorial, plane, usaf, kakosian, security, national, c130, american, aircraft, anniversary, shootdown, 60th, soviet</t>
  </si>
  <si>
    <t>https://mirrorspectator.com/2018/08/09/60th-anniversary-of-shoot-down-of-usaf-aircraft-over-armenia/</t>
  </si>
  <si>
    <t>The Growing Housing Affordability Crisis in Glendale</t>
  </si>
  <si>
    <t>housing, units, apartment, union, affordability, growing, city, armenian, rent, affordable, crisis, glendale, building</t>
  </si>
  <si>
    <t>https://mirrorspectator.com/2018/08/09/the-growing-housing-affordability-crisis-in-glendale/</t>
  </si>
  <si>
    <t>George Mandossian Honored</t>
  </si>
  <si>
    <t>2018-08-07</t>
  </si>
  <si>
    <t>tca, george, trustees, board, remarks, honored, vahan, mandossian, 30, served, center, beshgeturian</t>
  </si>
  <si>
    <t>https://mirrorspectator.com/2018/08/07/george-mandossian-honored/</t>
  </si>
  <si>
    <t>Turkey Pressures Non-Muslim Leaders into Claiming that They Are Not Pressured</t>
  </si>
  <si>
    <t>2018-08-06</t>
  </si>
  <si>
    <t>leaders, pressures, statement, groups, pressured, erdogan, rights, turkey, claiming, turkish, nonmuslim, violations, religious</t>
  </si>
  <si>
    <t>https://mirrorspectator.com/2018/08/06/turkey-pressures-non-muslim-leaders-into-claiming-that-they-are-not-pressured/</t>
  </si>
  <si>
    <t>Diaspora Minister Hayrapetyan Hosted by Tekeyan and Mirror-Spectator and Other Boston Armenian Organizations, Speaks at Town Hall Meeting</t>
  </si>
  <si>
    <t>tekeyan, minister, diasporan, mirrorspectator, armenia, hall, work, organizations, ministry, diaspora, armenians, help, hosted, meeting, hayrapetyan, asked, armenian, speaks, town</t>
  </si>
  <si>
    <t>https://mirrorspectator.com/2018/08/06/diaspora-minister-hayrapetyan-hosted-by-tekeyan-and-mirror-spectator-and-other-boston-armenian-organizations-speaks-at-town-hall-meeting/</t>
  </si>
  <si>
    <t>Armenian Musician Emmanuel Tjeknavorian Celebrated in Germany</t>
  </si>
  <si>
    <t>celebrated, violinist, concert, tjeknavorian, violin, rheingau, friendship, emmanuel, germany, armenian, performed, composed, festival, musician, young, sonata</t>
  </si>
  <si>
    <t>https://mirrorspectator.com/2018/08/06/26273/</t>
  </si>
  <si>
    <t>Diocese Hosts Reception for Armenia’s New Foreign Minister</t>
  </si>
  <si>
    <t>united, rev, fr, hosts, foreign, diocese, armenias, york, minister, armenian, reception, mnatsakanyan, primate, nations</t>
  </si>
  <si>
    <t>https://mirrorspectator.com/2018/08/06/diocese-hosts-reception-for-armenias-new-foreign-minister/</t>
  </si>
  <si>
    <t>Exhibition of Vartus Varadian’s Chinese Watercolor Brush Paintings Opens in Natick</t>
  </si>
  <si>
    <t>2018-08-05</t>
  </si>
  <si>
    <t>watercolor, paintings, massachusetts, chinese, brush, opens, newton, team, painting, exhibition, survivors, cancer, natick, vartus, varadians</t>
  </si>
  <si>
    <t>https://mirrorspectator.com/2018/08/05/exhibition-of-vartus-varadians-chinese-watercolor-brush-paintings-opens-in-natick/</t>
  </si>
  <si>
    <t>After Nearly 60 Years, Derderians Selling Downtown Detroit’s Legendary Anchor</t>
  </si>
  <si>
    <t>Allan Lengel</t>
  </si>
  <si>
    <t>2018-08-02</t>
  </si>
  <si>
    <t>vaughn, 60, really, wings, downtown, street, derderian, selling, leo, nearly, anchor, derderians, detroits, legendary, bar, red, detroit</t>
  </si>
  <si>
    <t>https://mirrorspectator.com/2018/08/02/after-nearly-60-years-derderians-selling-downtown-detroits-legendary-anchor/</t>
  </si>
  <si>
    <t>Hye Spirit Prevails at Armenian Church of Cape Cod July Dance</t>
  </si>
  <si>
    <t>music, falmouth, kef, prevails, cod, played, church, armenian, cape, event, spirit, popular, dance, hye</t>
  </si>
  <si>
    <t>https://mirrorspectator.com/2018/08/02/hye-spirit-prevails-at-armenian-church-of-cape-cod-july-dance/</t>
  </si>
  <si>
    <t>A Time of Reckoning</t>
  </si>
  <si>
    <t>vazken, place, personal, reckoning, kocharyan, parliament, robert, power, took, sargsyan, moment</t>
  </si>
  <si>
    <t>https://mirrorspectator.com/2018/08/02/a-time-of-reckoning/</t>
  </si>
  <si>
    <t>President Theodore Roosevelt and the Armenians</t>
  </si>
  <si>
    <t>2018-07-26</t>
  </si>
  <si>
    <t>armenia, peace, roosevelt, theodore, president, armenians, statement, yale, book, war, armenian, turkey</t>
  </si>
  <si>
    <t>https://mirrorspectator.com/2018/07/26/president-theodore-roosevelt-and-the-armenians/</t>
  </si>
  <si>
    <t>Artsakh Karabakh – First Memories</t>
  </si>
  <si>
    <t>armenia, karabakh, gas, memories, road, water, azeris, artsakh, war, armenian, himnadram</t>
  </si>
  <si>
    <t>https://mirrorspectator.com/2018/07/26/artsakh-karabakh-first-memories/</t>
  </si>
  <si>
    <t>Germany Treatment of Mesut Ozil ‘Unacceptable’ — Turkey President Erdogan</t>
  </si>
  <si>
    <t>Eren Sarigul</t>
  </si>
  <si>
    <t>world, football, president, unable, ozil, withdrew, unacceptable, treatment, turkey, germany, erdogan, turkish, young, mesut</t>
  </si>
  <si>
    <t>https://mirrorspectator.com/2018/07/26/germany-treatment-of-mesut-ozil-unacceptable-turkey-president-erdogan/</t>
  </si>
  <si>
    <t>Activist Academic Makunts Rethinks Armenian Ministry of Culture</t>
  </si>
  <si>
    <t>makunts, need, culture, education, activist, institutions, cultural, theaters, women, armenian, ministry, academic, rethinks, ministers, going</t>
  </si>
  <si>
    <t>https://mirrorspectator.com/2018/07/26/activist-academic-makunts-rethinks-armenian-ministry-of-culture/</t>
  </si>
  <si>
    <t>Eastern Diocese Leads 22 Youth Leaders on Holy Land Pilgrimage</t>
  </si>
  <si>
    <t>Armen Terjimanian</t>
  </si>
  <si>
    <t>place, youth, leaders, eastern, group, pilgrims, water, diocese, holy, leads, pilgrimage, 22, land, armenian, jesus, young</t>
  </si>
  <si>
    <t>https://mirrorspectator.com/2018/07/26/eastern-diocese-leads-22-youth-leaders-on-holy-land-pilgrimage/</t>
  </si>
  <si>
    <t>Remembering Fr. Dajad, Our Pastor</t>
  </si>
  <si>
    <t>Michael Zeytoonian</t>
  </si>
  <si>
    <t>life, profession, fr, remembering, way, school, dajad, church, lawyer, person, training, pastor</t>
  </si>
  <si>
    <t>https://mirrorspectator.com/2018/07/26/remembering-fr-dajad-our-pastor/</t>
  </si>
  <si>
    <t>Recipe Corner: Grilled Eggplant, Tomato and Cheese Salad</t>
  </si>
  <si>
    <t>salad, lemon, vinaigrette, eggplant, whisk, tablespoons, grill, grilled, cheese, pepper, corner, recipe, salt, fresh, tomato, garlic</t>
  </si>
  <si>
    <t>https://mirrorspectator.com/2018/07/26/recipe-corner-grilled-eggplant-tomato-and-cheese-salad/</t>
  </si>
  <si>
    <t>From Panik to Panic</t>
  </si>
  <si>
    <t>armenia, return, karabakh, russian, russia, west, panic, azerbaijan, territory, military, forces, panik</t>
  </si>
  <si>
    <t>https://mirrorspectator.com/2018/07/26/from-panik-to-panic/</t>
  </si>
  <si>
    <t>Extraordinary Petition Requests Special Session of Eastern Diocesan Assembly on Cathedral Complex Proposal</t>
  </si>
  <si>
    <t>2018-07-24</t>
  </si>
  <si>
    <t>proposal, session, issue, eastern, community, petition, requests, diocese, sale, special, diocesan, york, armenian, extraordinary, cathedral, request, complex</t>
  </si>
  <si>
    <t>https://mirrorspectator.com/2018/07/24/extraordinary-petition-requests-special-session-of-eastern-diocesan-assembly-on-cathedral-complex-proposal/</t>
  </si>
  <si>
    <t>Goris Jazz Concert Celebrates Legacy of Konstantin Orbelyan at 90th Anniversary of Birth</t>
  </si>
  <si>
    <t>2018-07-19</t>
  </si>
  <si>
    <t>symphony, music, jazz, 90th, concert, celebrates, legacy, orchestra, orbelyan, armenian, anniversary, goris, pop, classical, orbelyans, konstantin, birth</t>
  </si>
  <si>
    <t>https://mirrorspectator.com/2018/07/19/goris-jazz-concert-celebrates-legacy-of-konstantin-orbelyan-at-90th-anniversary-of-birth/</t>
  </si>
  <si>
    <t>Fr. Dajad Davidian, Dynamic Former Leader of St. James Parish Dies</t>
  </si>
  <si>
    <t>st, armenia, fr, primate, wife, village, parish, dies, dajad, james, church, armenian, davidian, leader, aljalian, dynamic</t>
  </si>
  <si>
    <t>https://mirrorspectator.com/2018/07/19/fr-dajad-davidian-dynamic-former-leader-of-st-james-parish-dies/</t>
  </si>
  <si>
    <t>Young Armenian Musicians Delight Audiences in Vienna and Berlin</t>
  </si>
  <si>
    <t>musicians, soloists, music, vivian, concert, vienna, dance, armenian, performed, gharibyan, audiences, berlin, delight, young, kristina</t>
  </si>
  <si>
    <t>https://mirrorspectator.com/2018/07/19/young-armenian-musicians-delight-audiences-in-vienna-and-berlin/</t>
  </si>
  <si>
    <t>Gratitude from the Diaspora</t>
  </si>
  <si>
    <t>diaspora, german, project, sanders, church, von, euros, controversy, gratitude, tower, spirit, officers</t>
  </si>
  <si>
    <t>https://mirrorspectator.com/2018/07/19/gratitude-from-the-diaspora/</t>
  </si>
  <si>
    <t>Prof. Alexis Bell: A Descendent of Circassian Armenians Visits Homeland</t>
  </si>
  <si>
    <t>armenia, homeland, russian, russia, family, armenians, mother, visits, prof, descendent, studio, alexis, bakhchinyan, told, bell, circassian, small</t>
  </si>
  <si>
    <t>https://mirrorspectator.com/2018/07/19/prof-alexis-bell-a-descendent-of-circassian-armenians-visits-homeland/</t>
  </si>
  <si>
    <t>Political Outsider Johnny Nalbandian Gets Himself on CA November Ballot</t>
  </si>
  <si>
    <t>gets, politicians, issue, immigration, johnny, political, outsider, schiff, supporter, ballot, armenian, state, ca, nalbandian, system</t>
  </si>
  <si>
    <t>https://mirrorspectator.com/2018/07/19/political-outsider-johnny-nalbandian-gets-himself-on-ca-november-ballot/</t>
  </si>
  <si>
    <t>Ancient Armenian Water Celebration Comes to Watertown</t>
  </si>
  <si>
    <t>Cristela Guerra</t>
  </si>
  <si>
    <t>comes, watertown, windows, memories, water, feast, used, ancient, armenian, vartavar, celebration, festival, tavilshatelyan, open</t>
  </si>
  <si>
    <t>https://mirrorspectator.com/2018/07/19/ancient-armenian-water-celebration-comes-to-watertown/</t>
  </si>
  <si>
    <t>Recipe Corner: Red Cabbage and Carrot Salad with Cranberries</t>
  </si>
  <si>
    <t>salad, carrot, dressing, sliced, onions, cranberries, recipes, published, newspaper, sunset, recipe, toss, cabbage, corner, red, magazine</t>
  </si>
  <si>
    <t>https://mirrorspectator.com/2018/07/19/recipe-corner-red-cabbage-and-carrot-salad-with-cranberries/</t>
  </si>
  <si>
    <t>Diaspora Must Do Better in Keeping Institutions</t>
  </si>
  <si>
    <t>2018-07-17</t>
  </si>
  <si>
    <t>diaspora, better, institutions, thousands, communities, support, vahan, donors, keeping, tekeyan, vartan, diasporan, cathedral, school</t>
  </si>
  <si>
    <t>https://mirrorspectator.com/2018/07/17/diaspora-must-do-better-in-keeping-institutions/</t>
  </si>
  <si>
    <t>Behind the Scenes at the Smithsonian Armenian Folklife Festival</t>
  </si>
  <si>
    <t>armenia, smithsonian, research, butvin, cultural, folklife, armenian, heritage, wanted, usaid, festival, scenes</t>
  </si>
  <si>
    <t>https://mirrorspectator.com/2018/07/17/behind-the-scenes-at-the-smithsonian-armenian-folklife-festival/</t>
  </si>
  <si>
    <t>Recipe Corner: Chilled Cucumber Soup with Crab</t>
  </si>
  <si>
    <t>2018-06-28</t>
  </si>
  <si>
    <t>chilled, oil, onions, green, soup, published, cucumber, corner, sunset, olive, cucumbers, hours, crab, recipe, magazine</t>
  </si>
  <si>
    <t>https://mirrorspectator.com/2018/06/28/recipe-corner-chilled-cucumber-soup-with-crab/</t>
  </si>
  <si>
    <t>Tribute Concert in Providence Honors Garo Nichanian</t>
  </si>
  <si>
    <t>Shirley Ventrone</t>
  </si>
  <si>
    <t>nichanian, music, honors, received, melodies, concert, cultural, garo, tribute, providence, flute, canada, armenian, zaroogian, griego</t>
  </si>
  <si>
    <t>https://mirrorspectator.com/2018/06/28/tribute-concert-in-providence-honors-garo-nichanian/</t>
  </si>
  <si>
    <t>Cracking the Code for Armenia’s Future</t>
  </si>
  <si>
    <t>cracking, code, regions, going, group, children, work, working, armenias, rural, coderdojo, papoyan, tumo, future</t>
  </si>
  <si>
    <t>https://mirrorspectator.com/2018/06/28/cracking-the-code-for-armenias-future/</t>
  </si>
  <si>
    <t>Knights and Daughters of Vartan Hold High School Graduation and Scholarship Award Ceremony in Cambridge</t>
  </si>
  <si>
    <t>graduates, students, dr, glorikian, daughters, chapter, ceremony, hold, vartan, armenian, knights, high, graduation, arpie, scholarship, school, cambridge, lodge</t>
  </si>
  <si>
    <t>https://mirrorspectator.com/2018/06/28/knights-and-daughters-of-vartan-hold-high-school-graduation-and-scholarship-award-ceremony-in-cambridge-2/</t>
  </si>
  <si>
    <t>First Armenian Art Fair Dazzles Yerevan</t>
  </si>
  <si>
    <t>armenia, place, art, dazzles, yerevan, vision, project, team, specialist, fair, international, armenian, nonprofit</t>
  </si>
  <si>
    <t>https://mirrorspectator.com/2018/06/28/first-armenian-art-fair-dazzles-yerevan/</t>
  </si>
  <si>
    <t>Righting Wrongs While Facing Enemies in the Region</t>
  </si>
  <si>
    <t>facing, country, regime, region, recent, armenia, president, armenias, national, righting, turkish, wrongs, serzh, enemies</t>
  </si>
  <si>
    <t>https://mirrorspectator.com/2018/06/28/righting-wrongs-while-facing-enemies-in-the-region/</t>
  </si>
  <si>
    <t>Armenian Folk Culture Presented on Unprecedented Scale at the First Day of Smithsonian Festival</t>
  </si>
  <si>
    <t>armenia, united, smithsonian, scale, exhibits, culture, states, presented, including, unprecedented, national, various, folk, armenian, day, festival</t>
  </si>
  <si>
    <t>https://mirrorspectator.com/2018/06/28/armenian-folk-culture-presented-on-unprecedented-scale-at-the-first-day-of-smithsonian-festival/</t>
  </si>
  <si>
    <t>Gyumri-Kars Cuisine and Personal Relations Discussed at Tufts University</t>
  </si>
  <si>
    <t>2018-06-25</t>
  </si>
  <si>
    <t>university, personal, conflict, tufts, gyumrikars, discussed, cuisine, women, kars, film, armenian, turkish, gyumri, relations, school, town</t>
  </si>
  <si>
    <t>https://mirrorspectator.com/2018/06/25/gyumri-kars-cuisine-and-personal-relations-discussed-at-tufts-university/</t>
  </si>
  <si>
    <t>Fletcher Tavitian Scholars Present Program on Milestones for Armenian Identity</t>
  </si>
  <si>
    <t>2018-06-22</t>
  </si>
  <si>
    <t>armenia, movement, present, karabakh, nagorno, tavitian, foundation, fletcher, school, milestones, identity, armenian, republic, program, scholars</t>
  </si>
  <si>
    <t>https://mirrorspectator.com/2018/06/22/fletcher-tavitian-scholars-present-program-on-milestones-for-armenian-identity/</t>
  </si>
  <si>
    <t>2018-06-21</t>
  </si>
  <si>
    <t>project, monastery, visitors, sargis, ushi, refused, armenian, mirrorspectator, surb, small, site</t>
  </si>
  <si>
    <t>https://mirrorspectator.com/2018/06/21/unseen-armenia-ushi-oushi-surb-sargis/</t>
  </si>
  <si>
    <t>Scholar Presents Metropolitan Museum Exhibition on Armenia at Zohrab Center</t>
  </si>
  <si>
    <t>armenia, routes, scholar, museum, family, armenians, zohrab, presents, exhibition, armenian, metropolitan, trade, foundation, early, center</t>
  </si>
  <si>
    <t>https://mirrorspectator.com/2018/06/21/scholar-presents-metropolitan-museum-exhibition-on-armenia-at-zohrab-center/</t>
  </si>
  <si>
    <t>Recipe Corner: Summer Peach Cobbler with Walnuts and Raisins</t>
  </si>
  <si>
    <t>sliced, peaches, cream, peach, cobbler, summer, bowl, raisins, corner, sugar, recipe, mixture, sprinkle, walnuts, magazine</t>
  </si>
  <si>
    <t>https://mirrorspectator.com/2018/06/21/recipe-corner-summer-peach-cobbler-with-walnuts-and-raisins/</t>
  </si>
  <si>
    <t>https://mirrorspectator.com/2018/06/21/knights-and-daughters-of-vartan-hold-high-school-graduation-and-scholarship-award-ceremony-in-cambridge/</t>
  </si>
  <si>
    <t>From Berlin to Yerevan — Direct</t>
  </si>
  <si>
    <t>armenia, world, yerevan, germania, release, direct, germany, interest, airline, berlin, flight</t>
  </si>
  <si>
    <t>https://mirrorspectator.com/2018/06/21/from-berlin-to-yerevan-direct/</t>
  </si>
  <si>
    <t>Knights, Daughters to Hold Grand Convocation in Detroit This Summer</t>
  </si>
  <si>
    <t>Gloria Korkoian</t>
  </si>
  <si>
    <t>armenia, students, convocation, yerevan, summer, zamanigian, hold, vartan, grand, knights, armenian, daughters, communications, detroit</t>
  </si>
  <si>
    <t>https://mirrorspectator.com/2018/06/21/knights-daughters-to-hold-grand-convocation-in-detroit-this-summer/</t>
  </si>
  <si>
    <t>The Demise and Legacy of Genocide Denier Bernard Lewis</t>
  </si>
  <si>
    <t>bernard, ottoman, scholar, middle, lewis, modern, denier, demise, legacy, genocide, east, turkish, armenian, turkey</t>
  </si>
  <si>
    <t>https://mirrorspectator.com/2018/06/21/the-demise-and-legacy-of-genocide-denier-bernard-lewis/</t>
  </si>
  <si>
    <t>An Armenian Life Leads to a Call to Serve</t>
  </si>
  <si>
    <t>life, bergen, office, college, work, community, political, serve, leads, organizations, beylerian, armenian, public</t>
  </si>
  <si>
    <t>https://mirrorspectator.com/2018/06/21/an-armenian-life-leads-to-a-call-to-serve/</t>
  </si>
  <si>
    <t>Rooting Young Armenian School Students in New York</t>
  </si>
  <si>
    <t>2018-06-19</t>
  </si>
  <si>
    <t>students, teacher, learning, child, childs, sister, york, khosdeghian, armenian, environment, schools, rooting, school, young</t>
  </si>
  <si>
    <t>https://mirrorspectator.com/2018/06/19/rooting-young-armenian-school-students-in-new-york/</t>
  </si>
  <si>
    <t>Hasmik Konjoyan’s Zangakner Gives Final Performance</t>
  </si>
  <si>
    <t>zangakner, st, konjoyan, konjoyans, children, hasmik, final, performance, gives, armenian, verchin, unique, venue, talented, zang</t>
  </si>
  <si>
    <t>https://mirrorspectator.com/2018/06/19/hasmik-konjoyans-zangakner-gives-final-performance/</t>
  </si>
  <si>
    <t>Turks Go to the Polls in Germany</t>
  </si>
  <si>
    <t>2018-06-14</t>
  </si>
  <si>
    <t>abroad, voters, akp, polls, living, votes, germany, turkish, turkey, erdogan, turks</t>
  </si>
  <si>
    <t>https://mirrorspectator.com/2018/06/14/turks-go-to-the-polls-in-germany/</t>
  </si>
  <si>
    <t>New Eastern Diocesan Primate Listening and Learning, Considering Reprioritization</t>
  </si>
  <si>
    <t>life, youth, considering, eastern, mission, armenians, findikyan, reprioritization, diocese, listening, diocesan, church, christian, armenian, things, primate, learning</t>
  </si>
  <si>
    <t>https://mirrorspectator.com/2018/06/14/new-eastern-diocesan-primate-listening-and-learning-considering-reprioritization/</t>
  </si>
  <si>
    <t>Tekeyan Sponsor a Teacher Program Disburses Annual Support</t>
  </si>
  <si>
    <t>students, tca, board, teacher, support, annual, vartivarian, sponsor, vahan, disburses, teachers, tekeyan, artsakh, schools, program, school</t>
  </si>
  <si>
    <t>https://mirrorspectator.com/2018/06/14/tekeyan-sponsor-a-teacher-program-disburses-annual-support/</t>
  </si>
  <si>
    <t>Recipe Corner: Walnut Orange Cookies</t>
  </si>
  <si>
    <t>oven, cookies, walnuts, crushed, confectioners, warm, cookie, orange, sugar, walnut, recipe, vanilla, dough, corner, magazine</t>
  </si>
  <si>
    <t>https://mirrorspectator.com/2018/06/14/recipe-corner-walnut-orange-cookies/</t>
  </si>
  <si>
    <t>The Velvet Revolution Creeps into Karabakh</t>
  </si>
  <si>
    <t>situation, karabakh, president, velvet, revolution, security, street, creeps, artsakh, true, warns, stepanakert, resignation, scenario</t>
  </si>
  <si>
    <t>https://mirrorspectator.com/2018/06/14/the-velvet-revolution-creeps-into-karabakh/</t>
  </si>
  <si>
    <t>AGBU New England District 110th Anniversary Banquet Raises $1.22 Million, Honors Afeyan and Guleserian</t>
  </si>
  <si>
    <t>2018-06-12</t>
  </si>
  <si>
    <t>armenia, diaspora, million, work, honors, district, armenians, setrakian, youngest, guleserian, afeyan, worlds, banquet, england, anniversary, armenian, raises, agbu</t>
  </si>
  <si>
    <t>https://mirrorspectator.com/2018/06/12/agbu-new-england-district-110th-anniversary-banquet-raises-1-22-million-honors-afeyan-and-guleserian/</t>
  </si>
  <si>
    <t>ACYOA Gathers at St. Vartan Cathedral for 2018 Assembly and Sports Weekend</t>
  </si>
  <si>
    <t>Arsen Yelegen</t>
  </si>
  <si>
    <t>st, assembly, daniel, eastern, weekend, 2018, diocese, church, acyoa, york, vartan, gathers, chaired, cathedral, general</t>
  </si>
  <si>
    <t>https://mirrorspectator.com/2018/06/12/acyoa-gathers-at-st-vartan-cathedral-for-2018-assembly-and-sports-weekend/</t>
  </si>
  <si>
    <t>Rev. Kouzouian’s 60th Anniversary Raises more than $221,000 to Benefit Homeless in Armenia and Muratsan Chemotherapy Clinic</t>
  </si>
  <si>
    <t>Seta A. Buchter</t>
  </si>
  <si>
    <t>2018-06-07</t>
  </si>
  <si>
    <t>trinity, muratsan, raised, archbishop, america, rev, armenia, clinic, kouzouian, anniversary, parish, church, raises, kouzouians, chemotherapy, benefit, diocese, holy, armenian, homeless</t>
  </si>
  <si>
    <t>https://mirrorspectator.com/2018/06/07/rev-kouzouians-60th-anniversary-raises-more-than-221000-to-benefit-homeless-in-armenia-and-muratsan-chemotherapy-clinic/</t>
  </si>
  <si>
    <t>Arlette Kotchounian: Singer, Songwriter and Jazz Photographer</t>
  </si>
  <si>
    <t>paris, charles, went, jazz, family, kotchounian, way, singer, mother, arlette, songwriter, photographer, died, ray</t>
  </si>
  <si>
    <t>https://mirrorspectator.com/2018/06/07/arlette-kotchounian-singer-songwriters-and-jazz-photographer/</t>
  </si>
  <si>
    <t>Recipe Corner: Middle Eastern Green Beans with Lamb</t>
  </si>
  <si>
    <t>lemon, green, lamb, eastern, middle, tablespoons, pepper, beans, corner, yogurt, parsley, substituted, recipe</t>
  </si>
  <si>
    <t>https://mirrorspectator.com/2018/06/07/recipe-corner-middle-eastern-green-beans-with-lamb/</t>
  </si>
  <si>
    <t>TCA Supports Berdzor’s Vahan Tekeyan School</t>
  </si>
  <si>
    <t>distribution, tca, berdzor, staff, visit, berdzors, wife, vahan, tekeyan, supports, schools, funds, school</t>
  </si>
  <si>
    <t>https://mirrorspectator.com/2018/06/07/tca-supports-berdzors-vahan-tekeyan-school/</t>
  </si>
  <si>
    <t>What Is Next for Armenia?</t>
  </si>
  <si>
    <t>armenia, country, pashinyan, oligarchs, yerevan, president, issues, velvet, pashinyans, revolution, far</t>
  </si>
  <si>
    <t>https://mirrorspectator.com/2018/06/07/what-is-next-for-armenia/</t>
  </si>
  <si>
    <t>Haig Hovsepian Is Hitting All the Right Notes</t>
  </si>
  <si>
    <t>2018-05-31</t>
  </si>
  <si>
    <t>hitting, music, haig, jazz, different, notes, competition, orchestra, hovsepian, violin, right, classical, concerto, nice</t>
  </si>
  <si>
    <t>https://mirrorspectator.com/2018/05/31/haig-hovsepian-is-hitting-all-the-right-notes/</t>
  </si>
  <si>
    <t>Piecing Together the Words of a Saint</t>
  </si>
  <si>
    <t>words, saint, matenadaran, pages, virtual, piecing, work, yerevan, restoration, reconstruction, fraunhofer, institute, technology</t>
  </si>
  <si>
    <t>https://mirrorspectator.com/2018/05/31/piecing-together-the-words-of-a-saint/</t>
  </si>
  <si>
    <t>German Officers’ Role in Armenian Genocide Explored</t>
  </si>
  <si>
    <t>lisec, german, potsdam, explored, genocide, von, war, armenian, schellendorf, military, usedom, turkey, general, role, officers</t>
  </si>
  <si>
    <t>https://mirrorspectator.com/2018/05/31/german-officers-role-in-armenian-genocide-explored/</t>
  </si>
  <si>
    <t>After 70 Years, the New York Armenian Home Closes, Merging with NJ Facility</t>
  </si>
  <si>
    <t>Katrina Shakarian</t>
  </si>
  <si>
    <t>merging, location, nj, community, care, health, akopyan, residents, york, closes, armenian, 70, facility, flushing</t>
  </si>
  <si>
    <t>https://mirrorspectator.com/2018/05/31/after-70-years-the-new-york-armenian-home-closes-merging-with-nj-facility/</t>
  </si>
  <si>
    <t>Star Photographer Captures Music, Fashion Worlds</t>
  </si>
  <si>
    <t>music, fashion, rapper, photos, way, shot, career, worlds, captures, jayz, photographer, shooting, djerrahian, photography, star</t>
  </si>
  <si>
    <t>https://mirrorspectator.com/2018/05/31/star-photographer-captures-music-fashion-worlds/</t>
  </si>
  <si>
    <t>Recipe Corner: Rice, Shrimp and Spinach Salad</t>
  </si>
  <si>
    <t>salad, dressing, shrimp, spinach, serve, rice, large, nuts, medium, corner, toss, teaspoon, recipe, red, magazine</t>
  </si>
  <si>
    <t>https://mirrorspectator.com/2018/05/31/recipe-corner-rice-shrimp-and-spinach-salad/</t>
  </si>
  <si>
    <t>Poqr Mher Cadet School and the U.S. Civil Air Patrol: Regular Kids Are Leaders</t>
  </si>
  <si>
    <t>Michael Airumian</t>
  </si>
  <si>
    <t>2018-05-24</t>
  </si>
  <si>
    <t>patrol, country, poqr, leaders, leadership, kids, cadet, azerbaijan, war, armenian, air, training, mher, school, civil, regular</t>
  </si>
  <si>
    <t>https://mirrorspectator.com/2018/05/24/poqr-mher-cadet-school-and-the-u-s-civil-air-patrol-regular-kids-are-leaders/</t>
  </si>
  <si>
    <t>Turkish Authorities Turn Focus on Paylan</t>
  </si>
  <si>
    <t>hdp, 1915, armenians, genocide, focus, insulting, authorities, turkish, party, turn, article, armenian, paylan, officials</t>
  </si>
  <si>
    <t>https://mirrorspectator.com/2018/05/24/turkish-authorities-turn-focus-on-paylan/</t>
  </si>
  <si>
    <t>Knights Honor Arzruni, Kalfayan for Contributions to Culture</t>
  </si>
  <si>
    <t>need, university, music, culture, musical, community, contributions, kalfayan, armenian, knights, vartan, daughters, arzruni, honor</t>
  </si>
  <si>
    <t>https://mirrorspectator.com/2018/05/24/knights-honor-arzruni-kalfayan-for-contributions-to-culture/</t>
  </si>
  <si>
    <t>Van Dyke’s Newest Play, ‘The Women Who Mapped the Stars,’ Brightens Cambridge Skies</t>
  </si>
  <si>
    <t>workplace, van, stars, square, men, newest, women, brightens, theatre, play, dykes, mapped, skies, scientific, cambridge, look</t>
  </si>
  <si>
    <t>https://mirrorspectator.com/2018/05/24/van-dykes-newest-play-the-women-who-mapped-the-stars-brightens-cambridge-skies/</t>
  </si>
  <si>
    <t>2018 Tekeyan Awards Winner Announced</t>
  </si>
  <si>
    <t>Sylva Asryan</t>
  </si>
  <si>
    <t>tca, announced, president, work, 2018, award, stvernerits, tekeyan, poet, universal, marquezs, winner, awards</t>
  </si>
  <si>
    <t>https://mirrorspectator.com/2018/05/24/2018-tekeyan-awards-winner-announced/</t>
  </si>
  <si>
    <t>Recipe Corner: Chilled Summer Squash and Potato Soup</t>
  </si>
  <si>
    <t>chilled, lemon, ricotta, potato, juice, squash, serve, summer, soup, yogurt, corner, parsley, paprika, zucchini, recipe, half</t>
  </si>
  <si>
    <t>https://mirrorspectator.com/2018/05/24/recipe-corner-chilled-summer-squash-and-potato-soup/</t>
  </si>
  <si>
    <t>Our Eyes Are On Armenia</t>
  </si>
  <si>
    <t>Suzi Banks Baum</t>
  </si>
  <si>
    <t>armenia, matenadaran, created, books, museum, project, eyes, book, women, armenian, illuminated, manuscripts</t>
  </si>
  <si>
    <t>https://mirrorspectator.com/2018/05/24/our-eyes-are-on-armenia/</t>
  </si>
  <si>
    <t>An Ethical Dilemma with a Happy Ending</t>
  </si>
  <si>
    <t>Agop Y. Bedikian MD</t>
  </si>
  <si>
    <t>serum, tumor, patient, drugs, cancer, treatment, dilemma, ethical, level, told, happy, therapy, ending, showed</t>
  </si>
  <si>
    <t>https://mirrorspectator.com/2018/05/24/an-ethical-dilemma-with-a-happy-ending/</t>
  </si>
  <si>
    <t>Curated Art Exhibit at Diocese</t>
  </si>
  <si>
    <t>armenia, students, artistic, art, hovanessian, artists, work, baghsarian, diocese, exhibit, armenian, curated, artist</t>
  </si>
  <si>
    <t>https://mirrorspectator.com/2018/05/24/curated-art-exhibit-at-diocese/</t>
  </si>
  <si>
    <t>The Battle of Sardarapat and its Aftermath</t>
  </si>
  <si>
    <t>armenia, battle, victory, sardarapat, armenians, historic, aftermath, unity, republic, battles, memory</t>
  </si>
  <si>
    <t>https://mirrorspectator.com/2018/05/24/the-battle-of-sardarapat-and-its-aftermath/</t>
  </si>
  <si>
    <t>Lebanese Elections and the Lebanese Armenian Politics</t>
  </si>
  <si>
    <t>Ayda Erbal</t>
  </si>
  <si>
    <t>2018-05-17</t>
  </si>
  <si>
    <t>politics, lebanese, lebanon, armenians, citizenship, tashnag, candidates, seats, elections, armenian, party</t>
  </si>
  <si>
    <t>https://mirrorspectator.com/2018/05/17/lebanese-elections-and-the-lebanese-armenian-politics/</t>
  </si>
  <si>
    <t>St. Vartan Cathedral Marks Golden Anniversary</t>
  </si>
  <si>
    <t>st, present, sacred, concert, sanctuary, vartan, armenian, anniversary, cathedral, golden, program, school, marks</t>
  </si>
  <si>
    <t>https://mirrorspectator.com/2018/05/17/st-vartan-cathedral-marks-golden-anniversary/</t>
  </si>
  <si>
    <t>Grand Episcopal Badarak Honors 50th Anniversary of Cathedral</t>
  </si>
  <si>
    <t>50th, st, honors, archbishop, diocese, spiritual, choir, vartan, grand, anniversary, episcopal, armenian, cathedral, primate, badarak</t>
  </si>
  <si>
    <t>https://mirrorspectator.com/2018/05/17/grand-episcopal-badarak-honors-50th-anniversary-of-cathedral/</t>
  </si>
  <si>
    <t>Recipe Corner: Summer Carrot Casserole</t>
  </si>
  <si>
    <t>bread, carrot, butter, unsalted, tablespoon, summer, baking, bowl, mix, corner, set, toss, teaspoon, casserole, recipe</t>
  </si>
  <si>
    <t>https://mirrorspectator.com/2018/05/17/recipe-corner-summer-carrot-casserole/</t>
  </si>
  <si>
    <t>Iran Under Fire</t>
  </si>
  <si>
    <t>withdraw, region, iran, nuclear, trumps, president, middle, irans, rice, syria</t>
  </si>
  <si>
    <t>https://mirrorspectator.com/2018/05/17/iran-under-fire/</t>
  </si>
  <si>
    <t>An App Could Be Just What the Doctor Ordered</t>
  </si>
  <si>
    <t>patients, glorikian, patient, health, way, medical, ordered, best, doctor, app, ventures, change, system</t>
  </si>
  <si>
    <t>https://mirrorspectator.com/2018/05/17/an-app-could-be-just-what-the-doctor-ordered/</t>
  </si>
  <si>
    <t>Armenia Celebrates Triple May 9 Holiday After May 8 Jubilation</t>
  </si>
  <si>
    <t>2018-05-14</t>
  </si>
  <si>
    <t>armenia, supporters, victory, yerevan, triple, defense, celebrates, artsakh, war, jubilation, republic, stepanakert, square, holiday</t>
  </si>
  <si>
    <t>https://mirrorspectator.com/2018/05/14/armenia-celebrates-triple-may-9-holiday-after-may-8-jubilation/</t>
  </si>
  <si>
    <t>Ottawa Armenian Genocide Commemoration Includes Canadian Government Officials</t>
  </si>
  <si>
    <t>2018-05-12</t>
  </si>
  <si>
    <t>struggles, commemoration, community, mp, representatives, genocide, canada, ottawa, armenian, recognition, includes, canadian, greek, officials</t>
  </si>
  <si>
    <t>https://mirrorspectator.com/2018/05/12/ottawa-armenian-genocide-commemoration-includes-canadian-government-officials/</t>
  </si>
  <si>
    <t>Towards Transnational Remembrance and Reconciliation</t>
  </si>
  <si>
    <t>2018-05-11</t>
  </si>
  <si>
    <t>spoke, knigge, armenians, remembrance, reconciliation, history, büchenwald, genocide, von, transnational, armenian, germany, world</t>
  </si>
  <si>
    <t>https://mirrorspectator.com/2018/05/11/towards-transnational-remembrance-and-reconciliation/</t>
  </si>
  <si>
    <t>Recipe Corner: Cream of Cauliflower and Leek Soup</t>
  </si>
  <si>
    <t>cream, minutes, pot, tablespoons, soup, stir, pepper, medium, corner, olive, parsley, leek, cauliflower, recipe, stirring</t>
  </si>
  <si>
    <t>https://mirrorspectator.com/2018/05/11/recipe-corner-cream-of-cauliflower-and-leek-soup/</t>
  </si>
  <si>
    <t>Armenian Army Hero Saves Lives Off and On the Battlefield</t>
  </si>
  <si>
    <t>stepanyan, life, army, awhf, battlefield, armenians, wrestling, saves, lives, artsakh, armenian, parents, wounded, world, hero</t>
  </si>
  <si>
    <t>https://mirrorspectator.com/2018/05/11/armenian-army-hero-saves-lives-off-and-on-the-battlefield/</t>
  </si>
  <si>
    <t>A Reluctant Revolution Dawns over Armenia</t>
  </si>
  <si>
    <t>2018-05-08</t>
  </si>
  <si>
    <t>armenia, pashinyan, celebrated, yerevan, parliament, political, 42, streets, revolution, reluctant, dawns, votes, win, know</t>
  </si>
  <si>
    <t>https://mirrorspectator.com/2018/05/08/a-reluctant-revolution-dawns-over-armenia/</t>
  </si>
  <si>
    <t>Armenia Assembled and Rejoiced at Pashinyan’s Election as Prime Minister</t>
  </si>
  <si>
    <t>armenia, prime, shirts, parliamentary, rain, prior, square, pashinyans, crowds, traditional, rejoiced, minister, assembled, speakers, election, vote</t>
  </si>
  <si>
    <t>https://mirrorspectator.com/2018/05/08/armenia-assembled-and-rejoiced-at-pashinyans-election-as-prime-minister/</t>
  </si>
  <si>
    <t>Boston Renaissance Panel Discusses Events in Armenia</t>
  </si>
  <si>
    <t>2018-05-07</t>
  </si>
  <si>
    <t>armenia, movement, pashinyan, great, point, parliament, events, political, boston, kotchikian, armenian, yelk, renaissance, panel, discusses</t>
  </si>
  <si>
    <t>https://mirrorspectator.com/2018/05/07/boston-panel-discusses-events-in-armenia/</t>
  </si>
  <si>
    <t>Harvard Passports Exhibition Highlights Armenian Materials</t>
  </si>
  <si>
    <t>2018-05-06</t>
  </si>
  <si>
    <t>united, republic, passport, states, highlights, materials, exhibition, mardiros, armenian, world, library, passports, harvard</t>
  </si>
  <si>
    <t>https://mirrorspectator.com/2018/05/06/passports-exhibition-at-harvard-highlights-armenian-materials/</t>
  </si>
  <si>
    <t>Boston Armenians Thank Governor Baker, Recognize Dr. Diran Apelian’s Achievements</t>
  </si>
  <si>
    <t>2018-05-04</t>
  </si>
  <si>
    <t>worcester, baker, achievements, armenia, thank, research, governor, recognize, massachusetts, diran, member, armenians, professor, dr, apelians, boston, nature, armenian, state</t>
  </si>
  <si>
    <t>https://mirrorspectator.com/2018/05/04/boston-armenians-thank-governor-baker-recognize-dr-diran-apelians-achievements/</t>
  </si>
  <si>
    <t>Diocesan Assembly Elects First American-Born Primate, Discusses Plan to Monetize Diocesan Headquarter’s Air Rights</t>
  </si>
  <si>
    <t>monetize, findikyan, candidates, candidate, diocesan, rights, elects, americanborn, primate, discusses, fr, plan, nersess, complex, st, assembly, diocese, headquarters, seminary</t>
  </si>
  <si>
    <t>https://mirrorspectator.com/2018/05/04/diocesan-assembly-elects-first-american-born-primate-discusses-plan-to-monetize-diocesan-headquarters-air-rights/</t>
  </si>
  <si>
    <t>St. David Armenian Church Celebrates 30 Years with Style</t>
  </si>
  <si>
    <t>Sonig Kradjian</t>
  </si>
  <si>
    <t>2018-05-03</t>
  </si>
  <si>
    <t>st, raton, style, parish, celebrates, marta, archbishop, sang, church, special, included, armenian, david, 30, booklet, primate</t>
  </si>
  <si>
    <t>https://mirrorspectator.com/2018/05/03/st-david-armenian-church-celebrates-30-years-with-style/</t>
  </si>
  <si>
    <t>TCA Theater Group Tackles Christie Whodunit</t>
  </si>
  <si>
    <t>tca, christie, group, nj, william, theater, performance, armenian, tackles, play, chatmajian, performed, whodunit, oradell</t>
  </si>
  <si>
    <t>https://mirrorspectator.com/2018/05/03/tca-theater-group-tackles-christie-whodunit/</t>
  </si>
  <si>
    <t>Recipe Corner: Baked Citrus Dill Salmon with Parsley and Onions</t>
  </si>
  <si>
    <t>lemon, sliced, onions, citrus, baked, bowl, pepper, corner, dill, recipe, parsley, salt, salmon, red, magazine</t>
  </si>
  <si>
    <t>https://mirrorspectator.com/2018/05/03/recipe-corner-baked-citrus-dill-salmon-with-parsley-and-onions/</t>
  </si>
  <si>
    <t>Journalist Can Dündar in German Exile</t>
  </si>
  <si>
    <t>german, exile, personal, wiesbaden, schröder, guest, free, germany, turkey, erdogan, journalist, journalists, dündar</t>
  </si>
  <si>
    <t>https://mirrorspectator.com/2018/05/03/journalist-can-dundar-in-german-exile/</t>
  </si>
  <si>
    <t>Between Remembrance and Expectation</t>
  </si>
  <si>
    <t>remembrance, fact, genocide, expectation, importance, armenian, turkey, past, recognition, knowledge, holocaust</t>
  </si>
  <si>
    <t>https://mirrorspectator.com/2018/05/03/between-remembrance-and-expectation/</t>
  </si>
  <si>
    <t>Tchobanian Institute Renovates Berdzor Vahan Tekeyan Middle School Classroom</t>
  </si>
  <si>
    <t>students, village, vahan, soldiers, tekeyan, school, work, azerbaijani, children, renovates, thanks, institute, woman, tchobanian, berdzor, elderly, middle, armenian, classroom</t>
  </si>
  <si>
    <t>https://mirrorspectator.com/2018/05/03/tchobanian-institute-renovates-berdzor-vahan-tekeyan-middle-school-classroom/</t>
  </si>
  <si>
    <t>Six Decades of Devotion to the Church: Fr. Mampre Kouzouian in the Service of the Armenian Church</t>
  </si>
  <si>
    <t>trinity, went, fr, visit, suddenly, mampre, service, church, kouzouian, diocesan, decades, armenian, catholicos, devotion, pastor</t>
  </si>
  <si>
    <t>https://mirrorspectator.com/2018/05/03/six-decades-of-devotion-to-the-church-fr-mampre-kouzouian-in-the-service-of-the-armenian-church/</t>
  </si>
  <si>
    <t>Nikol Pashinyan: The Lion at the Gate</t>
  </si>
  <si>
    <t>2018-05-01</t>
  </si>
  <si>
    <t>pashinyan, prime, days, meeting, political, marriott, lion, nikol, minister, sargsyan, gate, resignation</t>
  </si>
  <si>
    <t>https://mirrorspectator.com/2018/05/01/nikol-pashinyan-the-lion-at-the-gate/</t>
  </si>
  <si>
    <t>Diocesan Council Recommends Election Procedure for New Primate to Upcoming Diocesan Assembly</t>
  </si>
  <si>
    <t>assembly, kalustian, candidates, archbishop, procedure, upcoming, diocesan, recommends, 30, council, primate, election, bylaws</t>
  </si>
  <si>
    <t>https://mirrorspectator.com/2018/05/01/diocesan-council-recommends-election-procedure-for-new-primate-to-upcoming-diocesan-assembly/</t>
  </si>
  <si>
    <t>Holy Trinity Talent Shines in Show</t>
  </si>
  <si>
    <t>evening, trinity, youth, sea, musical, talent, holy, volunteers, armenian, shines, members</t>
  </si>
  <si>
    <t>https://mirrorspectator.com/2018/05/01/holy-trinity-talent-shines-in-show/</t>
  </si>
  <si>
    <t>Vartan Oskanian Speaks at Harvard on Self-Determination under International Law Focusing on Karabakh and Kosovo</t>
  </si>
  <si>
    <t>2018-04-27</t>
  </si>
  <si>
    <t>kosovo, karabakh, selfdetermination, focusing, law, oskanian, political, states, secession, vartan, international, independence, speaks, state, right, harvard</t>
  </si>
  <si>
    <t>https://mirrorspectator.com/2018/04/27/vartan-oskanian-speaks-at-harvard-on-self-determination-under-international-law-focusing-on-karabakh-and-kosovo/</t>
  </si>
  <si>
    <t>Recipe Corner: Broccoli Salad with Walnuts, Grapes and Feta</t>
  </si>
  <si>
    <t>2018-04-26</t>
  </si>
  <si>
    <t>salad, sliced, tomatoes, broccoli, magazine, large, cheese, pepper, grapes, corner, recipe, toss, salt, fresh, walnuts, feta</t>
  </si>
  <si>
    <t>https://mirrorspectator.com/2018/04/26/recipe-corner-broccoli-salad-with-walnuts-grapes-and-feta/</t>
  </si>
  <si>
    <t>Armenian Couples Get Lessons on Happier Marriages</t>
  </si>
  <si>
    <t>Yeretzgeen Joanna Baghsarian</t>
  </si>
  <si>
    <t>rev, dr, lessons, yeretzgeen, life, watertown, boynerian, couples, church, marriages, armenian, program, happier</t>
  </si>
  <si>
    <t>https://mirrorspectator.com/2018/04/26/armenian-couples-get-lessons-on-happier-marriages/</t>
  </si>
  <si>
    <t>State House, Heritage Park, Commemorate Armenian Genocide</t>
  </si>
  <si>
    <t>zangakner, spoke, university, park, armenians, house, program, genocide, justice, heritage, armenian, state, wounds, commemorate, school</t>
  </si>
  <si>
    <t>https://mirrorspectator.com/2018/04/26/state-house-heritage-park-commemorate-armenian-genocide/</t>
  </si>
  <si>
    <t>Spirit and Power on Display at Times Square Commemoration</t>
  </si>
  <si>
    <t>armenia, commemoration, power, armenians, issues, history, america, genocide, york, vartan, armenian, knights, display, times, square, spirit</t>
  </si>
  <si>
    <t>https://mirrorspectator.com/2018/04/26/spirit-and-power-on-display-at-times-square-commemoration/</t>
  </si>
  <si>
    <t>What Next After Armenia’s Velvet Revolution?</t>
  </si>
  <si>
    <t>prime, pashinyan, transfer, velvet, ruling, pashinyans, armenias, revolution, world, representative, resignation</t>
  </si>
  <si>
    <t>https://mirrorspectator.com/2018/04/26/what-next-after-armenias-velvet-revolution/</t>
  </si>
  <si>
    <t>The Hidden Lives of Islamized Armenians Living in Plain Sight in Turkey</t>
  </si>
  <si>
    <t>plain, 1915, armenians, group, hidden, lives, living, church, armenian, turkey, turkish, sight, islamized, bedrosyan, girls</t>
  </si>
  <si>
    <t>https://mirrorspectator.com/2018/04/26/the-hidden-lives-of-islamized-armenians-living-in-plain-sight-in-turkey/</t>
  </si>
  <si>
    <t>Slash and Burn: Merian Explains How Two Manuscripts Survived the Hamidian Massacres</t>
  </si>
  <si>
    <t>2018-04-23</t>
  </si>
  <si>
    <t>merian, survived, explains, family, inches, hamidian, slash, mrs, houghton, parchment, kharpert, burn, armenian, massacres, manuscripts, manuscript</t>
  </si>
  <si>
    <t>https://mirrorspectator.com/2018/04/23/slash-and-burn-merian-explains-how-two-manuscripts-survived-the-hamidian-massacres/</t>
  </si>
  <si>
    <t>Kurt Focuses on Aintab Armenians’ Battle for Survival</t>
  </si>
  <si>
    <t>2018-04-19</t>
  </si>
  <si>
    <t>return, battle, aintab, ottoman, homes, armenians, survival, kurt, armenian, course, focuses, liquidation, properties</t>
  </si>
  <si>
    <t>https://mirrorspectator.com/2018/04/19/kurt-focuses-on-aintab-armenians-battle-for-survival/</t>
  </si>
  <si>
    <t>Recipe Corner: Eggplant Tomato Mezze</t>
  </si>
  <si>
    <t>add, lemon, oil, wine, eggplant, tablespoons, pepper, olive, tomato, recipe, toss, mezze, heat, corner</t>
  </si>
  <si>
    <t>https://mirrorspectator.com/2018/04/19/recipe-corner-eggplant-tomato-mezze/</t>
  </si>
  <si>
    <t>Commemorating Genocide: The Role of Property Seizure in the Armenian Genocide and Its Aftermath</t>
  </si>
  <si>
    <t>Ümit Kurt</t>
  </si>
  <si>
    <t>cup, began, seizure, armenians, violence, day, genocide, commemorating, aftermath, armenian, property, republic, role, properties</t>
  </si>
  <si>
    <t>https://mirrorspectator.com/2018/04/19/commemorating-genocide-the-role-of-property-seizure-in-the-armenian-genocide-and-its-aftermath/</t>
  </si>
  <si>
    <t>Commemorating Genocide: Reclaiming a Stolen Legacy</t>
  </si>
  <si>
    <t>republic, archives, armenians, compensation, legacy, genocide, commemorating, national, turkey, recognition, reclaiming, turks, turk, stolen, young</t>
  </si>
  <si>
    <t>https://mirrorspectator.com/2018/04/19/commemorating-genocide-reclaiming-a-stolen-legacy/</t>
  </si>
  <si>
    <t>Commemorating Genocide: Home</t>
  </si>
  <si>
    <t>walking, university, shop, uncle, street, genocide, commemorating, silver, youre, past, suitcase, young</t>
  </si>
  <si>
    <t>https://mirrorspectator.com/2018/04/19/commemorating-genocide-home/</t>
  </si>
  <si>
    <t>Commemorating Genocide: Kabateck Still Pursuing Legal Remedies for Historical Injustices While Advocating Economic Boycott of Turkey</t>
  </si>
  <si>
    <t>companies, company, genocide, commemorating, statute, legal, pursuing, historical, court, kabateck, remedies, economic, turkey, california, declared, injustices, cases, insurance, armenian</t>
  </si>
  <si>
    <t>https://mirrorspectator.com/2018/04/19/commemorating-genocide-kabateck-still-pursuing-legal-remedies-for-historical-injustices-while-advocating-economic-boycott-of-turkey/</t>
  </si>
  <si>
    <t>Commemorating Genocide: Background to Recognition of the Armenian Genocide by the South Carolina House and Senate</t>
  </si>
  <si>
    <t>Agop Y. Bedikian</t>
  </si>
  <si>
    <t>genocide, commemorating, developed, severe, interleukin2, hospital, urine, background, night, south, senate, told, cancer, metastases, patients, house, carolina, armenian, recognition</t>
  </si>
  <si>
    <t>https://mirrorspectator.com/2018/04/19/commemorating-genocide-background-to-recognition-of-the-armenian-genocide-by-the-south-carolina-house-and-senate/</t>
  </si>
  <si>
    <t>Commemorating Genocide: And Those, Who Were Considered Dead, Became Alive…Three Stories in Photos</t>
  </si>
  <si>
    <t>Hayk Demoyan</t>
  </si>
  <si>
    <t>young, dead, alivethree, considered, photos, separated, family, children, meeting, merodian, genocide, commemorating, sister, lost, ones</t>
  </si>
  <si>
    <t>https://mirrorspectator.com/2018/04/19/commemorating-genocide-and-those-who-were-considered-dead-became-alivethree-stories-in-photos/</t>
  </si>
  <si>
    <t>Commemorating Genocide: Recognition vs. Justice for Armenian Genocide</t>
  </si>
  <si>
    <t>committed, crimes, victims, law, criminal, genocide, commemorating, reparation, vs, justice, armenian, international, recognition, legal</t>
  </si>
  <si>
    <t>https://mirrorspectator.com/2018/04/19/commemorating-genocide-recognition-vs-justice-for-armenian-genocide/</t>
  </si>
  <si>
    <t>Commemorating Genocide: Capturing Genocide on Film</t>
  </si>
  <si>
    <t>promise, movie, garapedian, films, genocide, commemorating, lot, film, armenian, think, esrailian, capturing</t>
  </si>
  <si>
    <t>https://mirrorspectator.com/2018/04/19/commemorating-genocide-capturing-genocide-on-film/</t>
  </si>
  <si>
    <t>Kerkonian and Koumjian Speak about Civil and Criminal Legal Perspectives on the Destruction of Culture and Genocide at the Armenian Museum of America</t>
  </si>
  <si>
    <t>2018-04-17</t>
  </si>
  <si>
    <t>kerkonian, museum, culture, group, v, khmer, court, children, vietnamese, criminal, genocide, koumjian, speak, armenian, legal, world, destruction, perspectives</t>
  </si>
  <si>
    <t>https://mirrorspectator.com/2018/04/17/kerkonian-and-koumjian-speak-about-civil-and-criminal-legal-perspectives-on-the-destruction-of-culture-and-genocide-at-the-armenian-museum-of-america/</t>
  </si>
  <si>
    <t>Armenia Seeks Foreign Policy Balance</t>
  </si>
  <si>
    <t>2018-04-12</t>
  </si>
  <si>
    <t>armenia, eu, europe, foreign, smbatyan, seeks, does, policy, partnership, armenian, independence, relations, balance</t>
  </si>
  <si>
    <t>https://mirrorspectator.com/2018/04/12/armenia-seeks-foreign-policy-balance/</t>
  </si>
  <si>
    <t>Spectacular Concert in Celebration of St. Vartan Cathedral 50th Anniversary</t>
  </si>
  <si>
    <t>st, 50th, hripsime, spectacular, advances, concert, church, york, cathedral, vartan, armenian, anniversary, celebration, roman</t>
  </si>
  <si>
    <t>https://mirrorspectator.com/2018/04/12/spectacular-concert-in-celebration-of-st-vartan-cathedral-50th-anniversary/</t>
  </si>
  <si>
    <t>Recipe Corner: Avocado, Tomato and Basil Salad</t>
  </si>
  <si>
    <t>salad, lemon, large, toasted, pepper, medium, tomato, basil, recipe, teaspoon, avocado, fresh, corner, red, magazine</t>
  </si>
  <si>
    <t>https://mirrorspectator.com/2018/04/12/recipe-corner-avocado-tomato-and-basil-salad/</t>
  </si>
  <si>
    <t>Armenia Beckons Tourists with Christianity and Night Clubs</t>
  </si>
  <si>
    <t>armenia, country, night, visit, interest, beckons, kardashians, christian, genocide, bible, heritage, tourists, clubs, christianity</t>
  </si>
  <si>
    <t>https://mirrorspectator.com/2018/04/12/armenia-beckons-tourists-with-christianity-and-night-clubs/</t>
  </si>
  <si>
    <t>Recipe Corner: Apricot Walnut Cake with Cinnamon Lemon Glaze</t>
  </si>
  <si>
    <t>2018-04-09</t>
  </si>
  <si>
    <t>glaze, lemon, apricots, cinnamon, apricot, add, walnuts, syrup, pan, bowl, cake, walnut, recipe, teaspoon, corner</t>
  </si>
  <si>
    <t>https://mirrorspectator.com/2018/04/09/recipe-corner-apricot-walnut-cake-with-cinnamon-lemon-glaze-3/</t>
  </si>
  <si>
    <t>Musical Records: The Beat of Armenian Hearts around the World</t>
  </si>
  <si>
    <t>2018-04-05</t>
  </si>
  <si>
    <t>hearts, ottoman, music, musical, beat, including, records, revolutionary, songs, armenian, world, recordings, immigrants, türkyılmaz</t>
  </si>
  <si>
    <t>https://mirrorspectator.com/2018/04/05/musical-records-the-beat-of-armenian-hearts-around-the-world/</t>
  </si>
  <si>
    <t>Professionals Reach out to Mentor Students at Fordham Networking Forum</t>
  </si>
  <si>
    <t>students, mentor, welcomed, health, work, tanal, forum, goals, professionals, organization, fordham, armenian, reach, networking, school</t>
  </si>
  <si>
    <t>https://mirrorspectator.com/2018/04/05/professionals-reach-out-to-mentor-students-at-fordham-networking-forum/</t>
  </si>
  <si>
    <t>Three HALO Trust Workers Killed in Artsakh</t>
  </si>
  <si>
    <t>region, victims, trust, work, halo, killed, artsakh, armenian, demining, world, workers, continue</t>
  </si>
  <si>
    <t>https://mirrorspectator.com/2018/04/05/three-halo-trust-workers-killed-in-artsakh/</t>
  </si>
  <si>
    <t>Bravo for Nazo as He Reaches for the Stars in Film and Music</t>
  </si>
  <si>
    <t>armenia, music, really, artists, way, stars, reaches, film, armenian, nazo, saidhe, bravo, scouting</t>
  </si>
  <si>
    <t>https://mirrorspectator.com/2018/04/05/bravo-for-nazo-as-he-reaches-for-the-stars-in-film-and-music/</t>
  </si>
  <si>
    <t>Yerevan Women’s Support Center Director Discusses Efforts to Combat Domestic Violence in Watertown Talk</t>
  </si>
  <si>
    <t>armenia, domestic, yerevan, watertown, children, wsc, support, violence, director, law, talk, women, womens, armenian, efforts, matosian, discusses</t>
  </si>
  <si>
    <t>https://mirrorspectator.com/2018/04/05/yerevan-womens-support-center-director-efforts-to-combat-domestic-violence-presented-by-in-watertown/</t>
  </si>
  <si>
    <t>Weaving Close Ties between Germany and Armenia</t>
  </si>
  <si>
    <t>armenia, germanarmenian, german, dr, bergner, political, özdemir, weaving, kantian, close, germany, ties, armenian, relations</t>
  </si>
  <si>
    <t>https://mirrorspectator.com/2018/04/05/weaving-close-ties-between-germany-and-armenia/</t>
  </si>
  <si>
    <t>Recipe Corner: Almond Butter Cookies</t>
  </si>
  <si>
    <t>add, egg, cookies, butter, light, flour, baking, mix, almonds, sugar, recipe, cookie, almond, corner, magazine</t>
  </si>
  <si>
    <t>https://mirrorspectator.com/2018/04/05/recipe-corner-almond-butter-cookies/</t>
  </si>
  <si>
    <t>A Recipe for Peace or Perpetual War?</t>
  </si>
  <si>
    <t>peace, trump, russian, president, russia, putin, war, perpetual, state, world, spark, poisoning, recipe</t>
  </si>
  <si>
    <t>https://mirrorspectator.com/2018/04/05/a-recipe-for-peace-or-perpetual-war/</t>
  </si>
  <si>
    <t>Artsakh President Bako Sahakyan Speaks at Capitol Hill</t>
  </si>
  <si>
    <t>2018-03-29</t>
  </si>
  <si>
    <t>month, president, storiesmost, read, capitol, artsakh, sahakyan, hill, speaks, bako</t>
  </si>
  <si>
    <t>https://mirrorspectator.com/2018/03/29/artsakh-president-bako-sahakyan-speaks-at-capitol-hill/</t>
  </si>
  <si>
    <t>Orbelian and Hvorostovsky: A Musical Collaboration, an Artistic Victory</t>
  </si>
  <si>
    <t>dmitri, artistic, victory, collaboration, musical, orbelian, working, hvorostovsky, concert, opera, orchestra, house, recording, dmitris, world, royal</t>
  </si>
  <si>
    <t>https://mirrorspectator.com/2018/03/29/orbelian-and-hvorostovsky-a-musical-collaboration-an-artistic-victory/</t>
  </si>
  <si>
    <t>Sirusho Wins Over Young and Old in Concert</t>
  </si>
  <si>
    <t>armenia, music, old, concert, traditional, theater, songs, performance, armenian, wins, sirusho, society, young</t>
  </si>
  <si>
    <t>https://mirrorspectator.com/2018/03/29/sirusho-wins-over-young-and-old-in-concert/</t>
  </si>
  <si>
    <t>Interview: Sirusho Merges Traditional and Pop Music for Fun Hybrid</t>
  </si>
  <si>
    <t>music, hybrid, work, realized, traditional, sang, traveled, merges, production, film, wanted, fun, pop, ani, sirusho, song, interview</t>
  </si>
  <si>
    <t>https://mirrorspectator.com/2018/03/29/sirusho-merges-traditional-and-pop-music-for-fun-hybrid/</t>
  </si>
  <si>
    <t>Ilham Aliyev, the ‘Emperor’</t>
  </si>
  <si>
    <t>rhetoric, emperor, karabakh, president, cochairs, territory, osce, war, right, conflict, ilham, aliyev</t>
  </si>
  <si>
    <t>https://mirrorspectator.com/2018/03/29/ilham-aliyev-the-emperor/</t>
  </si>
  <si>
    <t>Latest Turkey-EU Talks End with No Progress</t>
  </si>
  <si>
    <t>Semih Idiz</t>
  </si>
  <si>
    <t>eu, law, demands, progress, ankara, press, turkeyeu, end, varna, turkey, turkish, talks, latest, turkeys</t>
  </si>
  <si>
    <t>https://mirrorspectator.com/2018/03/29/latest-turkey-eu-talks-end-with-no-progress/</t>
  </si>
  <si>
    <t>Dozens of musicians have fled or been killed. Yet, in war-torn Syria, the orchestra plays on</t>
  </si>
  <si>
    <t>Nabhi Bulos</t>
  </si>
  <si>
    <t>musicians, life, music, hamdan, wartorn, dozens, house, orchestra, syrian, concert, killed, fled, germany, plays, kurdi, syria</t>
  </si>
  <si>
    <t>https://mirrorspectator.com/2018/03/29/dozens-of-musicians-have-fled-or-been-killed-yet-in-war-torn-syria-the-orchestra-plays-on/</t>
  </si>
  <si>
    <t>Exclusive: President Sahakyan Declares Azerbaijani Refugees Can Live Peacefully in Artsakh Republic</t>
  </si>
  <si>
    <t>2018-03-28</t>
  </si>
  <si>
    <t>united, place, president, states, refugees, meetings, artsakh, peacefully, sahakyan, took, republic, minsk, declares, azerbaijani, exclusive, live</t>
  </si>
  <si>
    <t>https://mirrorspectator.com/2018/03/28/exclusive-president-sahakyan-declares-azerbaijani-refugees-can-live-peacefully-in-artsakh-republic/</t>
  </si>
  <si>
    <t>The Plight of Afrin Reverberates Across Europe</t>
  </si>
  <si>
    <t>2018-03-27</t>
  </si>
  <si>
    <t>reverberates, areas, plight, europe, manbij, martens, turkish, afrin, erdogan, turkey, refugee, camps, turks</t>
  </si>
  <si>
    <t>https://mirrorspectator.com/2018/03/27/the-plight-of-afrin-reverberates-across-europe/</t>
  </si>
  <si>
    <t>Does the Gülen (Hizmet) Movement Deny the Armenian Genocide?</t>
  </si>
  <si>
    <t>2018-03-24</t>
  </si>
  <si>
    <t>movement, patriotic, leaders, armenians, hizmet, participants, does, genocide, gülen, armenian, gm, turkish, turkey, deny, narrative</t>
  </si>
  <si>
    <t>https://mirrorspectator.com/2018/03/24/does-the-gulen-hizmet-movement-deny-the-armenian-genocide/</t>
  </si>
  <si>
    <t>Washington Armenian Community Unites in Support of Artsakh</t>
  </si>
  <si>
    <t>2018-03-22</t>
  </si>
  <si>
    <t>united, assembly, questions, hamparian, states, community, support, america, unites, artsakh, armenian, washington, anca</t>
  </si>
  <si>
    <t>https://mirrorspectator.com/2018/03/22/washington-armenian-community-unites-in-support-of-artsakh/</t>
  </si>
  <si>
    <t>Recipe Corner: Grilled Eggplant, Tomatoes and Cheese Mezze with Yogurt Mint Salad</t>
  </si>
  <si>
    <t>eggplant, yogurt, pepper, mezze, recipe, salad, tomatoes, minutes, bread, oil, slices, grilled, cheese, salt, corner, mint, grill, olive, mixture</t>
  </si>
  <si>
    <t>https://mirrorspectator.com/2018/03/22/grilled-eggplant-tomatoes-and-cheese-mezze-with-yogurt-mint-salad/</t>
  </si>
  <si>
    <t>Mouradian’s Book Shines Light on Armenian Genocide</t>
  </si>
  <si>
    <t>Cameron Vernali</t>
  </si>
  <si>
    <t>novel, light, plans, angeles, mouradian, mouradians, genocide, book, mothers, writing, armenian, wanted, shines</t>
  </si>
  <si>
    <t>https://mirrorspectator.com/2018/03/22/mouradians-book-shines-light-on-armenian-genocide/</t>
  </si>
  <si>
    <t>Armenian Turks and Other Roots Stories</t>
  </si>
  <si>
    <t>roots, days, family, armenians, wealthy, armenian, turkish, turkey, website, turks</t>
  </si>
  <si>
    <t>https://mirrorspectator.com/2018/03/22/armenian-turks-and-other-roots-stories/</t>
  </si>
  <si>
    <t>Armenia’s Diplomatic Initiatives in the Nascent Cold War</t>
  </si>
  <si>
    <t>armenia, sanctions, russian, visiting, diplomatic, armenias, moscow, interests, nascent, war, delegation, artsakh, cold, washington, initiatives, relations</t>
  </si>
  <si>
    <t>https://mirrorspectator.com/2018/03/22/armenias-diplomatic-initiatives-in-the-nascent-cold-war/</t>
  </si>
  <si>
    <t>Armenian National Assembly Members Visit New York</t>
  </si>
  <si>
    <t>2018-03-15</t>
  </si>
  <si>
    <t>st, assembly, visit, representatives, national, cooperation, york, visited, vartan, armenian, economic, delegation, cathedral, members</t>
  </si>
  <si>
    <t>https://mirrorspectator.com/2018/03/15/armenian-national-assembly-members-visit-new-york-2/</t>
  </si>
  <si>
    <t>New Constitution: The Promised Democracy Is Yet Another Defeat</t>
  </si>
  <si>
    <t>armenia, promised, diaspora, states, democracy, political, constitution, rights, human, economic, international, armenian, state, defeat</t>
  </si>
  <si>
    <t>https://mirrorspectator.com/2018/03/15/new-constitution-the-promised-democracy-is-yet-another-defeat/</t>
  </si>
  <si>
    <t>The Irreverent Genius of Vahe Berberian</t>
  </si>
  <si>
    <t>genius, thats, different, irreverent, im, thing, tell, berberian, vahe, armenian, dont, youre, feel, artist</t>
  </si>
  <si>
    <t>https://mirrorspectator.com/2018/03/15/the-irreverent-genius-of-vahe-berberian/</t>
  </si>
  <si>
    <t>Recipe Corner: Roasted Cauliflower, Lemon and Onions</t>
  </si>
  <si>
    <t>lemon, bread, onions, oil, minutes, roasted, roast, crumbs, thyme, cheese, recipe, parsley, fresh, cauliflower, corner, magazine</t>
  </si>
  <si>
    <t>https://mirrorspectator.com/2018/03/15/recipe-corner-roasted-cauliflower-lemon-and-onions/</t>
  </si>
  <si>
    <t>Self-Defense or Violation of International Law?</t>
  </si>
  <si>
    <t>experts, prevent, operation, law, violation, selfdefense, international, aims, turkey, military, report, influence, turkeys</t>
  </si>
  <si>
    <t>https://mirrorspectator.com/2018/03/15/self-defense-or-violation-of-international-law/</t>
  </si>
  <si>
    <t>Is a Political Storm Gathering over Armenia?</t>
  </si>
  <si>
    <t>armenia, gathering, ottoman, storm, topic, president, point, political, orban, metaphor, byzantine, turkey, engineer, forces</t>
  </si>
  <si>
    <t>https://mirrorspectator.com/2018/03/15/is-a-political-storm-gathering-over-armenia/</t>
  </si>
  <si>
    <t>Barcelona Has A New Diasporan Armenian Community</t>
  </si>
  <si>
    <t>2018-03-12</t>
  </si>
  <si>
    <t>armenia, community, armenians, barcelona, union, spain, initial, diasporan, armenian, spanish, neighborhood</t>
  </si>
  <si>
    <t>https://mirrorspectator.com/2018/03/12/barcelona-has-a-new-diaspora-armenian-community/</t>
  </si>
  <si>
    <t>armenia, assembly, st, visit, representatives, national, cooperation, york, visited, vartan, armenian, economic, delegation, members</t>
  </si>
  <si>
    <t>https://mirrorspectator.com/2018/03/12/armenian-national-assembly-members-visit-new-york/</t>
  </si>
  <si>
    <t>Tamara Stepanyan Discusses Film at Belmont Festival, Wins Award</t>
  </si>
  <si>
    <t>stepanyan, director, documentary, global, award, studio, wins, film, took, belmont, tamara, festival, aram, cinema, discusses</t>
  </si>
  <si>
    <t>https://mirrorspectator.com/2018/03/12/tamara-stepanyan-discusses-film-at-belmont-festival/</t>
  </si>
  <si>
    <t>Educators and Parliamentarians in Talks on Education</t>
  </si>
  <si>
    <t>2018-03-08</t>
  </si>
  <si>
    <t>armenia, weiler, georgia, exchange, education, sector, visit, system, forum, teachers, talks, educators, parliamentarians</t>
  </si>
  <si>
    <t>https://mirrorspectator.com/2018/03/08/educators-parliamentarians-talks-education/</t>
  </si>
  <si>
    <t>Recipe Corner: Cold Cucumber Beet Soup with Mint</t>
  </si>
  <si>
    <t>mint, seconds, sliced, swirl, soup, beet, pepper, cucumber, corner, cold, salt, eggs, recipe, sour, magazine</t>
  </si>
  <si>
    <t>https://mirrorspectator.com/2018/03/08/recipe-corner-cold-cucumber-beet-soup-mint/</t>
  </si>
  <si>
    <t>From Pain to Healing: Aurora Dialogues in Heart of September 11 Tragedy</t>
  </si>
  <si>
    <t>dialogues, need, aurora, humanitarian, gregorian, tragedy, heart, genocide, prize, zimbardo, heroic, armenian, stand, pain, healing, 11</t>
  </si>
  <si>
    <t>https://mirrorspectator.com/2018/03/08/pain-healing-aurora-dialogues-heart-september-11-tragedy/</t>
  </si>
  <si>
    <t>Paying Tribute to Artists’ Pain</t>
  </si>
  <si>
    <t>translatorit, university, art, artists, member, union, family, yearsallakhverdov, work, moscow, paying, tribute, pain, soviet</t>
  </si>
  <si>
    <t>https://mirrorspectator.com/2018/03/08/paying-tribute-artists-pain/</t>
  </si>
  <si>
    <t>Armenia’s UN Ambassador Looks to Raise Armenia’s Profile</t>
  </si>
  <si>
    <t>armenia, united, looks, peaceful, armenias, security, ambassador, policy, resolution, profile, world, raise, relations, nations</t>
  </si>
  <si>
    <t>https://mirrorspectator.com/2018/03/08/armenias-un-ambassador-looks-raise-armenias-profile/</t>
  </si>
  <si>
    <t>New Yorker Boyajian Makes His Case for Congress</t>
  </si>
  <si>
    <t>need, boyajian, protection, street, case, makes, york, primary, good, state, tax, congress, uygur, yorker</t>
  </si>
  <si>
    <t>https://mirrorspectator.com/2018/03/08/new-yorker-boyajian-makes-case-congress/</t>
  </si>
  <si>
    <t>No Crime but Punishment</t>
  </si>
  <si>
    <t>wrote, punishment, west, crime, genocide, protagonist, altan, armenian, turkey, intellectuals, trial, western</t>
  </si>
  <si>
    <t>https://mirrorspectator.com/2018/03/08/no-crime-punishment/</t>
  </si>
  <si>
    <t>Germany Will Review Turkey’s Request to Extradite Kurdish Leader</t>
  </si>
  <si>
    <t>Andrea Shalal and Leo Rinke</t>
  </si>
  <si>
    <t>berlin, kurdish, review, foreign, muslim, germany, turkish, ministry, leader, minister, grounds, request, extradite, turkeys</t>
  </si>
  <si>
    <t>https://mirrorspectator.com/2018/03/08/germany-will-review-turkeys-request-extradite-kurdish-leader/</t>
  </si>
  <si>
    <t>Heroes of 30 Years Ago and Today Remembered</t>
  </si>
  <si>
    <t>2018-03-05</t>
  </si>
  <si>
    <t>heroes, movement, ago, today, including, army, remembered, azerbaijan, artsakh, independence, economic, 30, avetisyan, soviet, 1991</t>
  </si>
  <si>
    <t>https://mirrorspectator.com/2018/03/05/heroes-30-years-ago-today-remembered/</t>
  </si>
  <si>
    <t>Erdogan Has Released the Genealogy of Thousands of Turks – But What Is His Motive?</t>
  </si>
  <si>
    <t>2018-03-01</t>
  </si>
  <si>
    <t>thats, million, armenians, thousands, tens, released, motive, armenian, turkish, turkey, erdogan, population, genealogy, turks</t>
  </si>
  <si>
    <t>https://mirrorspectator.com/2018/03/01/erdogan-released-genealogy-thousands-turks-motive/</t>
  </si>
  <si>
    <t>Illustrated History of the Armenians in America Published by Hayk Demoyan</t>
  </si>
  <si>
    <t>armenia, hayk, museum, armenianamerican, history, armenians, demoyan, america, national, published, book, american, armenian, illustrated, information, ararateskijian</t>
  </si>
  <si>
    <t>https://mirrorspectator.com/2018/03/01/illustrated-history-armenians-america-published-hayk-demoyan/</t>
  </si>
  <si>
    <t>‘We Lose 1,400 Girls a Year. Who Will Our Boys Marry?’: Armenia’s Quandary</t>
  </si>
  <si>
    <t>Suzanne Moore</t>
  </si>
  <si>
    <t>armenia, young, marry, quandary, 1400, children, armenias, selection, women, abortion, boys, lose, girls, tells, sex</t>
  </si>
  <si>
    <t>https://mirrorspectator.com/2018/03/01/lose-1400-girls-year-will-boys-marry-armenias-quandary/</t>
  </si>
  <si>
    <t>Ecumenical Altars of Remembrance in Berlin</t>
  </si>
  <si>
    <t>names, altars, memorial, fögg, remembrance, possible, genocide, ecumenical, stone, plates, recognition, information, berlin, inscribed</t>
  </si>
  <si>
    <t>https://mirrorspectator.com/2018/03/01/ecumenical-altars-remembrance-berlin/</t>
  </si>
  <si>
    <t>Lentil and Rice Salad with Chopped Greens</t>
  </si>
  <si>
    <t>salad, lemon, parsley, onions, green, juice, lentils, rice, cheese, pepper, greens, chopped, lentil, fresh</t>
  </si>
  <si>
    <t>https://mirrorspectator.com/2018/03/01/lentil-rice-salad-chopped-greens/</t>
  </si>
  <si>
    <t>A Centennial Celebration</t>
  </si>
  <si>
    <t>armenia, centennial, political, armenians, y, historic, leading, statehood, armenian, republic, celebration, soviet</t>
  </si>
  <si>
    <t>https://mirrorspectator.com/2018/03/01/a-centennial-celebration/</t>
  </si>
  <si>
    <t>Tekeyan Hosts Artist Aghababyan in Glendale</t>
  </si>
  <si>
    <t>Anahit Tovmasyan</t>
  </si>
  <si>
    <t>aghababyan, spoke, university, art, hosts, presented, vibrant, tovmasyanspecial, tekeyan, works, artist, vice, glendale</t>
  </si>
  <si>
    <t>https://mirrorspectator.com/2018/03/01/tekeyan-hosts-artist-aghababyan-glendale/</t>
  </si>
  <si>
    <t>Killing Orders Lays Bare Orders for Armenian Annihilation by Turkish Government</t>
  </si>
  <si>
    <t>bare, annihilation, naim, genocide, book, documents, zohrab, published, orders, turkish, armenian, lays, andonian, killing, akçam</t>
  </si>
  <si>
    <t>https://mirrorspectator.com/2018/03/01/killing-orders-lays-bare-orders-armenian-annihilation-turkish-government/</t>
  </si>
  <si>
    <t>What H. W. Bush Said about the Armenian Genocide when This Professor Once Asked</t>
  </si>
  <si>
    <t>Bineet Kaur</t>
  </si>
  <si>
    <t>bee, journalism, h, boren, states, bush, reporting, genocide, asked, retired, w, armenian, fresno, state, professor</t>
  </si>
  <si>
    <t>https://mirrorspectator.com/2018/03/01/h-w-bush-said-armenian-genocide-professor-asked/</t>
  </si>
  <si>
    <t>Reactions Continue to Dutch Motions on the Armenian Genocide</t>
  </si>
  <si>
    <t>2018-02-28</t>
  </si>
  <si>
    <t>motion, netherlands, yerevan, dutch, voordewind, video, motions, genocide, votes, armenian, party, reactions, continue, voted</t>
  </si>
  <si>
    <t>https://mirrorspectator.com/2018/02/28/reactions-continue-dutch-motions-armenian-genocide/</t>
  </si>
  <si>
    <t>Author Traces Theft of Christian Art in Cyprus in Wake of Turkish Invasion</t>
  </si>
  <si>
    <t>2018-02-22</t>
  </si>
  <si>
    <t>author, art, traces, invasion, wake, christian, zohrab, cyprus, war, trafficking, theft, turkish, including, occupied, related, island, nations</t>
  </si>
  <si>
    <t>https://mirrorspectator.com/2018/02/22/author-traces-theft-christian-art-cyprus-wake-turkish-invasion/</t>
  </si>
  <si>
    <t>‘The Last Inhabitant’ Comes to New Jersey</t>
  </si>
  <si>
    <t>inhabitant, azeri, comes, work, village, nagornokarabakh, soldiers, film, war, armenian, jersey, avetisyan, naregatsi</t>
  </si>
  <si>
    <t>https://mirrorspectator.com/2018/02/22/last-inhabitant-comes-new-jersey/</t>
  </si>
  <si>
    <t>Recipe Corner: Eggplant Appetizer with Garlic Tahini and Mint</t>
  </si>
  <si>
    <t>mint, lemon, oil, sliced, taste, slices, juice, eggplant, serve, tahini, olive, corner, appetizer, wedges, recipe, garlic</t>
  </si>
  <si>
    <t>https://mirrorspectator.com/2018/02/22/recipe-corner-eggplant-appetizer-garlic-tahini-mint/</t>
  </si>
  <si>
    <t>Artsakh Movement Marks 30th Anniversary</t>
  </si>
  <si>
    <t>kasbarian, movement, armenia, 30th, community, work, artsakh, khanjian, armenian, anniversary, sarajian, demonstrations, soviet, marks</t>
  </si>
  <si>
    <t>https://mirrorspectator.com/2018/02/22/artsakh-movement-marks-30th-anniversary/</t>
  </si>
  <si>
    <t>Polish PM Seeks Dialogue with Israel on ‘Difficult History’</t>
  </si>
  <si>
    <t>Monika Scislowska</t>
  </si>
  <si>
    <t>telephone, prime, polands, dialogue, history, law, seeks, netanyahu, polish, morawiecki, warning, difficult, holocaust, israel</t>
  </si>
  <si>
    <t>https://mirrorspectator.com/2018/02/22/polish-pm-seeks-dialogue-israel-difficult-history/</t>
  </si>
  <si>
    <t>What is ‘Armenian’ in Armenian Identity?</t>
  </si>
  <si>
    <t>Hratch Tchilingirian</t>
  </si>
  <si>
    <t>life, music, culture, komitas, 21st, identity, songs, armenian, century, song</t>
  </si>
  <si>
    <t>https://mirrorspectator.com/2018/02/22/armenian-armenian-identity/</t>
  </si>
  <si>
    <t>Armenia’s Voice and Concerns Reverberate in Europe</t>
  </si>
  <si>
    <t>return, azeri, homes, karabakh, voice, reverberate, europe, armenias, azerbaijan, territories, claim, concerns, international, party, aliyev</t>
  </si>
  <si>
    <t>https://mirrorspectator.com/2018/02/22/armenias-voice-concerns-reverberate-europe/</t>
  </si>
  <si>
    <t>Exile and Waiting Transformed into Film through the Work of Tamara Stepanyan</t>
  </si>
  <si>
    <t>2018-02-19</t>
  </si>
  <si>
    <t>armenia, waiting, stepanyan, exile, world, work, way, armenians, transformed, lot, film, armenian, tamara, know</t>
  </si>
  <si>
    <t>https://mirrorspectator.com/2018/02/19/exile-waiting-transformed-film-work-tamara-stepanyan/</t>
  </si>
  <si>
    <t>Erdogan Wants to Challenge the Lausanne Treaty ? Let’s Take a Look</t>
  </si>
  <si>
    <t>treaty, lets, lausanne, wants, challenge, armenians, rights, international, armenian, turkey, turkish, erdogan, article, minorities, look</t>
  </si>
  <si>
    <t>https://mirrorspectator.com/2018/02/19/erdogan-wants-challenge-lausanne-treaty-lets-take-look-2/</t>
  </si>
  <si>
    <t>Nick Pittman, Peace Corps Volunteer in Armenia, Speaks at NAASR</t>
  </si>
  <si>
    <t>Judith Saryan</t>
  </si>
  <si>
    <t>2018-02-16</t>
  </si>
  <si>
    <t>armenia, peace, youth, corps, work, volunteers, volunteer, naasr, nick, rural, speaks, language, pittman, development</t>
  </si>
  <si>
    <t>https://mirrorspectator.com/2018/02/16/nick-pittman-peace-corps-volunteer-armenia-speaks-naasr/</t>
  </si>
  <si>
    <t>Kev Orkian Tickles Funny Bones in New Jersey</t>
  </si>
  <si>
    <t>2018-02-15</t>
  </si>
  <si>
    <t>twohour, nj, bones, comedy, tickles, orkian, funny, tutu, armenian, audience, jersey, world, variety, kev, experiences</t>
  </si>
  <si>
    <t>https://mirrorspectator.com/2018/02/15/kev-orkian-tickles-funny-bones-new-jersey/</t>
  </si>
  <si>
    <t>Urban Retreat Seeks to Reconnect People to Church</t>
  </si>
  <si>
    <t>st, mind, prayer, retreat, seeks, urban, christian, church, meditation, heart, armenian, vozzy, reconnect, faith</t>
  </si>
  <si>
    <t>https://mirrorspectator.com/2018/02/15/urban-retreat-seeks-reconnect-people-church/</t>
  </si>
  <si>
    <t>Erdogan Wants to Challenge the Lausanne Treaty? Let’s Take a Look</t>
  </si>
  <si>
    <t>https://mirrorspectator.com/2018/02/15/erdogan-wants-challenge-lausanne-treaty-lets-take-look/</t>
  </si>
  <si>
    <t>Metropolitan Museum to Host Major Exhibit on Armenian History, Manuscripts</t>
  </si>
  <si>
    <t>major, armenia, museum, art, culture, important, history, armenians, exhibit, exhibition, armenian, metropolitan, host, think, trade, manuscripts, met</t>
  </si>
  <si>
    <t>https://mirrorspectator.com/2018/02/15/metropolitan-museum-host-major-exhibit-armenian-history-manuscripts/</t>
  </si>
  <si>
    <t>The Failed Istanbul Armenian Patriarchate</t>
  </si>
  <si>
    <t>atesyan, istanbul, archbishop, concert, mutafyan, failed, armenian, patriarch, turkish, patriarchate, religious</t>
  </si>
  <si>
    <t>https://mirrorspectator.com/2018/02/15/failed-istanbul-armenian-patriarchate/</t>
  </si>
  <si>
    <t>Erdogan Anoints Atesyan</t>
  </si>
  <si>
    <t>2018-02-13</t>
  </si>
  <si>
    <t>council, atesyan, community, anoints, locum, tenens, vicar, authorities, minister, erdogan, election, religious</t>
  </si>
  <si>
    <t>https://mirrorspectator.com/2018/02/13/erdogan-anoints-atesyan/</t>
  </si>
  <si>
    <t>Armenia Appears at Major East Coast Travel Show for First Time</t>
  </si>
  <si>
    <t>major, armenia, coast, travel, booth, yerevan, world, appears, warm, east, information, republic, washington, 11</t>
  </si>
  <si>
    <t>https://mirrorspectator.com/2018/02/13/armenia-appears-major-east-coast-travel-show-first-time/</t>
  </si>
  <si>
    <t>Zangakner Performs at the Armenian Church of the Holy Translators</t>
  </si>
  <si>
    <t>2018-02-11</t>
  </si>
  <si>
    <t>zangakner, preparing, poon, holy, translators, repertoire, performs, church, ensemble, armenian, regularlythe, staffframingham</t>
  </si>
  <si>
    <t>https://mirrorspectator.com/2018/02/11/zangakner-performs-armenian-church-holy-translators/</t>
  </si>
  <si>
    <t>Turkey’s Afrin Operation Draws in Armenians, Azeris</t>
  </si>
  <si>
    <t>Emil Sanamyan</t>
  </si>
  <si>
    <t>2018-02-10</t>
  </si>
  <si>
    <t>ypg, operation, armenians, azeris, tried, syrian, taken, war, turkish, afrin, draws, turkey, forces, turkeys, syria</t>
  </si>
  <si>
    <t>https://mirrorspectator.com/2018/02/10/turkeys-afrin-operation-draws-armenians-azeris/</t>
  </si>
  <si>
    <t>German Intellectuals and Artists in Defense of Afrin</t>
  </si>
  <si>
    <t>2018-02-08</t>
  </si>
  <si>
    <t>german, peace, world, artists, defense, pope, rights, war, germany, turkey, afrin, erdogan, intellectuals, syria</t>
  </si>
  <si>
    <t>https://mirrorspectator.com/2018/02/08/german-intellectuals-artists-defense-afrin/</t>
  </si>
  <si>
    <t>Erdogan’s Ottoman Ambitions Are for Real</t>
  </si>
  <si>
    <t>treaty, ottoman, lausanne, islands, president, erdogans, greece, real, turkish, turkey, erdogan, greek, ambitions</t>
  </si>
  <si>
    <t>https://mirrorspectator.com/2018/02/08/erdogans-ottoman-ambitions-real/</t>
  </si>
  <si>
    <t>Recipe Corner: Hearty Cabbage and Chicken Soup</t>
  </si>
  <si>
    <t>chicken, lamb, water, soup, stir, potatoes, pepper, recipe, hearty, parsley, cabbage, wedges, corner, red</t>
  </si>
  <si>
    <t>https://mirrorspectator.com/2018/02/08/recipe-corner-hearty-cabbage-chicken-soup/</t>
  </si>
  <si>
    <t>Flaming Pit Restaurant in Watertown Offers Armenian and Caucasian Specialties</t>
  </si>
  <si>
    <t>2018-02-06</t>
  </si>
  <si>
    <t>restaurants, music, watertown, plans, menu, restaurant, soup, flaming, specialties, armenian, renovations, pit, caucasian, yesayan, offers</t>
  </si>
  <si>
    <t>https://mirrorspectator.com/2018/02/06/flaming-pit-restaurant-watertown-offers-armenian-caucasian-specialties/</t>
  </si>
  <si>
    <t>Armenian Tech Start-ups and Venture Capital – Reaching for the Brass Ring</t>
  </si>
  <si>
    <t>Berge Ayvazian</t>
  </si>
  <si>
    <t>2018-02-01</t>
  </si>
  <si>
    <t>brass, including, technology, potential, tech, startups, york, ring, reaching, capital, armenian, ventures, venture</t>
  </si>
  <si>
    <t>https://mirrorspectator.com/2018/02/01/armenian-tech-start-ups-venture-capital-reaching-brass-ring/</t>
  </si>
  <si>
    <t>The Hatsbanian Case and Others</t>
  </si>
  <si>
    <t>armenia, heroes, karabakh, leaders, won, history, case, hatsbanian, society, know, public, hero</t>
  </si>
  <si>
    <t>https://mirrorspectator.com/2018/02/01/hatsbanian-case-others/</t>
  </si>
  <si>
    <t>Recipe Corner: Grilled Chicken, Spinach, and Mushroom Salad with Lemon Dressing</t>
  </si>
  <si>
    <t>salad, lemon, add, mushroom, dressing, spinach, chicken, mint, nuts, grilled, large, pita, corner, toss, recipe, red, magazine</t>
  </si>
  <si>
    <t>https://mirrorspectator.com/2018/02/01/recipe-corner-grilled-chicken-spinach-mushroom-salad-lemon-dressing/</t>
  </si>
  <si>
    <t>Valley Prosecutor Misses Chance to Document Armenian genocide</t>
  </si>
  <si>
    <t>David Minie</t>
  </si>
  <si>
    <t>testimony, chance, law, document, misses, jury, objection, yanikian, genocide, tehlirian, valley, prosecutor, armenian, turkish, evidence</t>
  </si>
  <si>
    <t>https://mirrorspectator.com/2018/02/01/valley-prosecutor-misses-chance-document-armenian-genocide/</t>
  </si>
  <si>
    <t>Germany Appoints Honorary Consul in Gyumri</t>
  </si>
  <si>
    <t>german, shirak, support, hotel, appoints, honorary, consul, terminasyan, germany, efforts, gyumri, relations, development</t>
  </si>
  <si>
    <t>https://mirrorspectator.com/2018/02/01/germany-appoints-honorary-consul-gyumri/</t>
  </si>
  <si>
    <t>Teach For Armenia Gives a Boost to Armenia’s Educational System</t>
  </si>
  <si>
    <t>2018-01-30</t>
  </si>
  <si>
    <t>boost, armenia, regions, education, work, armenias, educational, larisa, teach, gives, fellows, things, schools, tfa, system</t>
  </si>
  <si>
    <t>https://mirrorspectator.com/2018/01/30/teach-armenia-gives-boost-armenias-educational-system/</t>
  </si>
  <si>
    <t>Paying Tribute to Karabakh War Veteran Sarkis Hatsbanian</t>
  </si>
  <si>
    <t>2018-01-25</t>
  </si>
  <si>
    <t>veteran, sarkis, karabakh, france, azeri, armenians, paying, passed, hatsbanian, tribute, away, war, armenian, turkey</t>
  </si>
  <si>
    <t>https://mirrorspectator.com/2018/01/25/paying-tribute-karabakh-war-veteran-sarkis-hatsbanian/</t>
  </si>
  <si>
    <t>My Immigrant Story: Challenging and Succeeding</t>
  </si>
  <si>
    <t>Armine Hovhannissian</t>
  </si>
  <si>
    <t>words, able, journey, needed, children, store, immigrant, change, challenging, realized, school, succeeding, going</t>
  </si>
  <si>
    <t>https://mirrorspectator.com/2018/01/25/immigrant-story-challenging-succeeding/</t>
  </si>
  <si>
    <t>Recipe Corner: Spinach and Split Pea Soup</t>
  </si>
  <si>
    <t>add, pea, lemon, wine, spinach, minutes, low, water, soup, yogurt, corner, split, wedges, recipe, garlic</t>
  </si>
  <si>
    <t>https://mirrorspectator.com/2018/01/25/recipe-corner-spinach-split-pea-soup/</t>
  </si>
  <si>
    <t>Carrying on Hrant Dink’s Legacy</t>
  </si>
  <si>
    <t>dink, german, carrying, cologne, dinks, political, kantian, legacy, turkish, turkey, gabriel, yücel, hrant</t>
  </si>
  <si>
    <t>https://mirrorspectator.com/2018/01/25/carrying-hrant-dinks-legacy-2/</t>
  </si>
  <si>
    <t>Armenia Speaks up for Yazidi Brethren in Pain</t>
  </si>
  <si>
    <t>armenia, committed, crimes, isis, crime, genocide, justice, yazidi, international, turkey, speaks, pain, brethren</t>
  </si>
  <si>
    <t>https://mirrorspectator.com/2018/01/25/armenia-speaks-yazidi-brethren-pain/</t>
  </si>
  <si>
    <t>Garo Armen Trains Steely Focus On Rural Armenia</t>
  </si>
  <si>
    <t>armenia, steely, country, trains, care, coaf, village, villages, rural, garo, focus, armenian, success, program, armen</t>
  </si>
  <si>
    <t>https://mirrorspectator.com/2018/01/25/garo-armen-trains-steely-focus-rural-armenia/</t>
  </si>
  <si>
    <t>Carrying On Hrant Dink’s Legacy</t>
  </si>
  <si>
    <t>2018-01-23</t>
  </si>
  <si>
    <t>https://mirrorspectator.com/2018/01/23/carrying-hrant-dinks-legacy/</t>
  </si>
  <si>
    <t>Dink Commemorated in Watertown</t>
  </si>
  <si>
    <t>dink, went, watertown, armenians, commemorated, kadıoğlu, genocide, talk, share, friends, thought, hrant</t>
  </si>
  <si>
    <t>https://mirrorspectator.com/2018/01/23/dink-commemoration-in-watertown/</t>
  </si>
  <si>
    <t>Influential Middle Eastern Intellectual Simon Simonian’s Legacy Described in New Volume</t>
  </si>
  <si>
    <t>2018-01-18</t>
  </si>
  <si>
    <t>diaspora, simonian, textbooks, influential, described, eastern, middle, authors, legacy, published, volume, simonians, karekin, armenian, works, sharoyan, simon, intellectual</t>
  </si>
  <si>
    <t>https://mirrorspectator.com/2018/01/18/influential-middle-eastern-intellectual-simon-simonians-legacy-described-new-volume/</t>
  </si>
  <si>
    <t>Armenia in Transition</t>
  </si>
  <si>
    <t>armenia, tax, prime, president, trends, position, transition, minister, party, changes, change</t>
  </si>
  <si>
    <t>https://mirrorspectator.com/2018/01/18/armenia-in-transition/</t>
  </si>
  <si>
    <t>Japanese Helped Save Armenians and Greeks During 1922 Genocide</t>
  </si>
  <si>
    <t>greek, wrote, smyrna, ship, humanitarian, armenians, saved, save, helped, genocide, 1922, turkish, japanese, greeks</t>
  </si>
  <si>
    <t>https://mirrorspectator.com/2018/01/18/japanese-helped-save-armenians-greeks-1922-genocide/</t>
  </si>
  <si>
    <t>How to Make Hate Speech an Asset Against Inherent Evil</t>
  </si>
  <si>
    <t>inherent, armenians, evil, hate, racial, genocide, rights, international, armenian, turkey, asset, speech, discrimination</t>
  </si>
  <si>
    <t>https://mirrorspectator.com/2018/01/18/make-hate-speech-asset-inherent-evil/</t>
  </si>
  <si>
    <t>Bedouine: ‘A Solitary Daughter’</t>
  </si>
  <si>
    <t>Daniela Frangos</t>
  </si>
  <si>
    <t>solitary, music, place, family, way, sound, daughter, lot, songs, bedouine, think, song, syria</t>
  </si>
  <si>
    <t>https://mirrorspectator.com/2018/01/18/bedouine-solitary-daughter/</t>
  </si>
  <si>
    <t>Recipe Corner: Armenian Chicken, Rice and Lemon Soup</t>
  </si>
  <si>
    <t>add, lemon, broth, chicken, minutes, soup, rice, stir, season, pepper, armenian, medium, recipe, corner, magazine</t>
  </si>
  <si>
    <t>https://mirrorspectator.com/2018/01/18/recipe-corner-armenian-chicken-rice-lemon-soup-2/</t>
  </si>
  <si>
    <t>210th Street in Bayside, NYC, to Be Symbolically Co-Named Armenia Way</t>
  </si>
  <si>
    <t>Abraham Malkhasyan</t>
  </si>
  <si>
    <t>2018-01-14</t>
  </si>
  <si>
    <t>armenia, dr, nyc, bayside, board, way, community, project, holy, street, conamed, cetin, 210th, symbolically, martyrs, 11</t>
  </si>
  <si>
    <t>https://mirrorspectator.com/2018/01/14/210th-street-bayside-nyc-symbolically-co-named-armenia-way/</t>
  </si>
  <si>
    <t>Erdogan’s New Year’s Resolutions</t>
  </si>
  <si>
    <t>2018-01-11</t>
  </si>
  <si>
    <t>clear, france, president, erdogans, press, rights, turkey, erdogan, resolutions, terrorists, yücels, macron</t>
  </si>
  <si>
    <t>https://mirrorspectator.com/2018/01/11/erdogans-new-years-resolutions/</t>
  </si>
  <si>
    <t>The Long-Lost Story of an Indian Rescue during the Armenian Genocide</t>
  </si>
  <si>
    <t>little, boy, soldier, longlost, rescue, genocide, gift, armenian, turkish, mommy, orphan, know, indian</t>
  </si>
  <si>
    <t>https://mirrorspectator.com/2018/01/11/long-lost-story-indian-rescue-armenian-genocide/</t>
  </si>
  <si>
    <t>Iran: The Unfinished Business of Neocons</t>
  </si>
  <si>
    <t>country, business, trump, iran, president, territorial, unfinished, iraq, neocons, administration, course, syria</t>
  </si>
  <si>
    <t>https://mirrorspectator.com/2018/01/11/iran-unfinished-business-neocons/</t>
  </si>
  <si>
    <t>Recipe Corner: Lentil Rice Pilaf with Almonds and Golden Raisins</t>
  </si>
  <si>
    <t>add, lemon, tablespoons, pan, rice, almonds, raisins, pilaf, corner, yogurt, lentil, golden, wedges, recipe</t>
  </si>
  <si>
    <t>https://mirrorspectator.com/2018/01/11/recipe-corner-lentil-rice-pilaf-almonds-golden-raisins/</t>
  </si>
  <si>
    <t>Recipe Corner: Winter Lamb and Vegetable Stew</t>
  </si>
  <si>
    <t>lemon, oil, onions, stew, lamb, green, tablespoon, tablespoons, chopped, pepper, vegetable, corner, winter, fresh, recipe</t>
  </si>
  <si>
    <t>https://mirrorspectator.com/2018/01/11/recipe-corner-winter-lamb-vegetable-stew/</t>
  </si>
  <si>
    <t>Nairian Makes Armenia’s Nature Take Center Stage in Organic Skincare Line</t>
  </si>
  <si>
    <t>skincare, armenia, serum, skin, ingredients, product, products, armenias, nature, makes, line, organic, quality, nairian, farm, brand, stage, center</t>
  </si>
  <si>
    <t>https://mirrorspectator.com/2018/01/11/nairian-makes-armenias-nature-take-center-stage-organic-skincare-line/</t>
  </si>
  <si>
    <t>Marshal Bagramyan in Newly Rediscovered Film Talks of His Pre-Soviet Life</t>
  </si>
  <si>
    <t>2018-01-09</t>
  </si>
  <si>
    <t>life, red, army, bagramyan, bagramyans, presoviet, historic, erzurum, film, capital, armenian, marshal, newly, turkish, soviet, talks, rediscovered</t>
  </si>
  <si>
    <t>https://mirrorspectator.com/2018/01/09/marshal-bagramyan-newly-rediscovered-film-talks-pre-soviet-life/</t>
  </si>
  <si>
    <t>Different Kinds of Hidden Armenians</t>
  </si>
  <si>
    <t>2018-01-06</t>
  </si>
  <si>
    <t>kinds, region, different, 1915, armenians, brother, hidden, armenian, turkey, turkish, language, turks</t>
  </si>
  <si>
    <t>https://mirrorspectator.com/2018/01/06/different-kinds-hidden-armenians/</t>
  </si>
  <si>
    <t>American Armenian Float Takes Home Judges’ Award at Rose Parade</t>
  </si>
  <si>
    <t>Anthony Clark Carpio</t>
  </si>
  <si>
    <t>2018-01-04</t>
  </si>
  <si>
    <t>president, group, rose, edward, award, takes, association, american, start, armenian, parade, burbank, judges, given, float</t>
  </si>
  <si>
    <t>https://mirrorspectator.com/2018/01/04/american-armenian-float-takes-home-judges-award-rose-parade/</t>
  </si>
  <si>
    <t>Prof. Akçam Receives Upstander Award from World without Genocide</t>
  </si>
  <si>
    <t>Bonnie Russell</t>
  </si>
  <si>
    <t>ottoman, university, advocate, honored, document, award, upstander, genocide, prof, armenian, turkish, world, receives, akçam</t>
  </si>
  <si>
    <t>https://mirrorspectator.com/2018/01/04/prof-akcam-receives-upstander-award-world-without-genocide/</t>
  </si>
  <si>
    <t>Beshlian’s Memoir A Shirt for the Brave Recently Published</t>
  </si>
  <si>
    <t>dr, family, armenians, publication, physician, recently, hagop, brave, beshlian, published, shirt, armenian, ancient, beshlians, memoir</t>
  </si>
  <si>
    <t>https://mirrorspectator.com/2018/01/04/beshlians-memoir-shirt-brave-recently-published/</t>
  </si>
  <si>
    <t>Musical Chairs at the Istanbul Patriarchate</t>
  </si>
  <si>
    <t>musical, istanbul, ateshian, archbishop, armenian, bekjian, authorities, turkish, chairs, crisis, patriarchate, election, vicar</t>
  </si>
  <si>
    <t>https://mirrorspectator.com/2018/01/04/musical-chairs-istanbul-patriarchate/</t>
  </si>
  <si>
    <t>Holy Martyrs Day School Celebrates 50th Anniversary</t>
  </si>
  <si>
    <t>2017-12-21</t>
  </si>
  <si>
    <t>50th, students, youth, sayat, culture, education, way, hmads, celebrates, holy, generations, armenian, anniversary, performed, day, martyrs, school</t>
  </si>
  <si>
    <t>https://mirrorspectator.com/2017/12/21/holy-martyrs-day-school-celebrates-50th-anniversary/</t>
  </si>
  <si>
    <t>Genocide Museum’s Demoyan Seeks to Chart Original Path</t>
  </si>
  <si>
    <t>armenia, yerevan, work, political, original, path, demoyan, seeks, genocide, armenian, person, academy, society, public, chart, museums</t>
  </si>
  <si>
    <t>https://mirrorspectator.com/2017/12/21/genocide-museums-demoyan-seeks-chart-original-path/</t>
  </si>
  <si>
    <t>Forgotten Armenians at the Forefront of Ottoman Culture</t>
  </si>
  <si>
    <t>forgotten, ottoman, forefront, culture, armenians, skull, architect, suleymaniye, armenian, turkish, state, turkey, mosque, turk, denial</t>
  </si>
  <si>
    <t>https://mirrorspectator.com/2017/12/21/forgotten-armenians-forefront-ottoman-culture/</t>
  </si>
  <si>
    <t>Recipe Corner: Lentil Keyma with Mint, Tomatoes and Parsley</t>
  </si>
  <si>
    <t>mint, add, tomatoes, onions, taste, serve, lentils, bulgur, water, keyma, corner, set, mixture, parsley, seasonings, lentil, recipe</t>
  </si>
  <si>
    <t>https://mirrorspectator.com/2017/12/21/recipe-corner-lentil-keyma-mint-tomatoes-parsley/</t>
  </si>
  <si>
    <t>Turkey Releases One More German from Prison</t>
  </si>
  <si>
    <t>german, tolu, releases, prison, wire, hearing, released, womens, arrested, authorities, turkey, journalist</t>
  </si>
  <si>
    <t>https://mirrorspectator.com/2017/12/21/turkey-releases-one-german-prison/</t>
  </si>
  <si>
    <t>Armenian Charity Goes Universal</t>
  </si>
  <si>
    <t>expect, charity, specific, especially, contribute, goes, war, armenian, good, ethnic, universal, visibility, peoples, jews</t>
  </si>
  <si>
    <t>https://mirrorspectator.com/2017/12/21/armenian-charity-goes-universal/</t>
  </si>
  <si>
    <t>Answering the Question, ‘Who is Zabel Yessayan?’</t>
  </si>
  <si>
    <t>students, question, yessayan, winner, answering, zabel, rights, human, artsakh, second, contest, school</t>
  </si>
  <si>
    <t>https://mirrorspectator.com/2017/12/21/answering-question-zabel-yessayan/</t>
  </si>
  <si>
    <t>Armenia’s Economy Choked by Undeclared War</t>
  </si>
  <si>
    <t>2017-12-14</t>
  </si>
  <si>
    <t>armenia, karabakh, regional, history, undeclared, using, projects, armenias, friendly, economy, war, turkey, conflict, choked, nations</t>
  </si>
  <si>
    <t>https://mirrorspectator.com/2017/12/14/armenias-economy-choked-undeclared-war/</t>
  </si>
  <si>
    <t>Armenian Relief Fundraising Memorabilia Cataloged in New Publication</t>
  </si>
  <si>
    <t>items, work, armenians, publication, cataloged, fundraising, armenian, relief, world, pins, numismatic, stamps, memorabilia, collectors</t>
  </si>
  <si>
    <t>https://mirrorspectator.com/2017/12/14/armenian-relief-fundraising-memorabilia-cataloged-new-publication/</t>
  </si>
  <si>
    <t>Elie Berberian: A Singer Reignites Passion for Armenian Pop</t>
  </si>
  <si>
    <t>reignites, music, singing, singer, arev, opera, berberian, speak, armenian, dont, pop, youre, elie, song, know, passion</t>
  </si>
  <si>
    <t>https://mirrorspectator.com/2017/12/14/elie-berberian-singer-reignites-passion-armenian-pop/</t>
  </si>
  <si>
    <t>Recipe Corner: Baked Eggplant Appetizer with Vegetables</t>
  </si>
  <si>
    <t>add, lemon, oil, skin, juice, eggplant, serve, baked, olive, choice, recipe, vegetables, appetizer, corner, magazine</t>
  </si>
  <si>
    <t>https://mirrorspectator.com/2017/12/14/recipe-corner-baked-eggplant-appetizer-vegetables/</t>
  </si>
  <si>
    <t>Small Town Politics in Germany Raise Diplomatic Fuss</t>
  </si>
  <si>
    <t>politics, victims, parliament, diplomatic, passed, genocide, fuss, monument, germany, city, turkish, pohlheim, raise, nohman, small, town</t>
  </si>
  <si>
    <t>https://mirrorspectator.com/2017/12/14/small-town-politics-germany-raise-diplomatic-fuss/</t>
  </si>
  <si>
    <t>Arshile Gorky’s Art of Bliss Remembered</t>
  </si>
  <si>
    <t>Holland Cotter</t>
  </si>
  <si>
    <t>wrote, art, titled, bliss, paintings, 1947, remembered, gorky, white, painted, past, gorkys, painting, arshile</t>
  </si>
  <si>
    <t>https://mirrorspectator.com/2017/12/14/arshile-gorkys-art-bliss-remembered/</t>
  </si>
  <si>
    <t>Armenians Hold Aurora Dialogues in Berlin</t>
  </si>
  <si>
    <t>dialogues, initiatives, aurora, migration, humanitarian, armenians, private, hold, foundation, initiative, berlin, problem, public</t>
  </si>
  <si>
    <t>https://mirrorspectator.com/2017/12/14/armenians-hold-aurora-dialogues-berlin/</t>
  </si>
  <si>
    <t>Why the US and Russia Should Support the EU-Armenia Agreement</t>
  </si>
  <si>
    <t>K. M. Greg Sarkissian</t>
  </si>
  <si>
    <t>armenia, euarmenia, russian, russia, agreement, regional, support, interests, international, war, military, relations</t>
  </si>
  <si>
    <t>https://mirrorspectator.com/2017/12/14/us-russia-support-eu-armenia-agreement/</t>
  </si>
  <si>
    <t>Luys Foundation Changes Rules to Reach More Scholars</t>
  </si>
  <si>
    <t>Lilit Petrosyan</t>
  </si>
  <si>
    <t>armenia, youth, luys, changes, operating, karaaslanian, economy, rules, start, reach, foundation, knowledge, scholars, started</t>
  </si>
  <si>
    <t>https://mirrorspectator.com/2017/12/14/luys-foundation-changes-rules-reach-scholars/</t>
  </si>
  <si>
    <t>Send Off Loved Ones with Services from the Heart</t>
  </si>
  <si>
    <t>Harut Akopyan</t>
  </si>
  <si>
    <t>2017-12-07</t>
  </si>
  <si>
    <t>dead, send, loved, tradition, heart, service, church, living, honest, speak, armenian, surely, ignorant, services, ones</t>
  </si>
  <si>
    <t>https://mirrorspectator.com/2017/12/07/send-off-loved-ones-services-heart/</t>
  </si>
  <si>
    <t>Vahe Berberian Premieres ‘Ooremn’ Monologue in Greater Boston</t>
  </si>
  <si>
    <t>monologue, topics, welcomed, ooremn, greater, westernarmenianlanguage, boston, berberian, women, york, premieres, vahe, varied, turkish, society</t>
  </si>
  <si>
    <t>https://mirrorspectator.com/2017/12/07/vahe-berberian-premieres-ooremn-monologue-greater-boston/</t>
  </si>
  <si>
    <t>Recipe Corner: Easy Tortilla Lahmajoons</t>
  </si>
  <si>
    <t>oven, sliced, meat, onions, minutes, tortillas, lahmajoons, easy, mixture, recipe, tortilla, wedges, corner, red, magazine</t>
  </si>
  <si>
    <t>https://mirrorspectator.com/2017/12/07/recipe-corner-easy-tortilla-lahmajoons/</t>
  </si>
  <si>
    <t>National Center of Armenian Memory in Décines, France Promotes Armenian Studies and Culture</t>
  </si>
  <si>
    <t>diaspora, students, university, france, culture, armenians, history, called, décines, national, cnma, genocide, armenian, promotes, french, memory, center, studies</t>
  </si>
  <si>
    <t>https://mirrorspectator.com/2017/12/07/national-center-armenian-memory-decines-france-promotes-armenian-studies-culture/</t>
  </si>
  <si>
    <t>Temelkuran Speaks on Turkish Politics and Her New Novel The Time of Mute Swans</t>
  </si>
  <si>
    <t>temelkuran, politics, novel, world, words, work, armenians, swans, mute, turkish, speaks, turkey, social, audience, society</t>
  </si>
  <si>
    <t>https://mirrorspectator.com/2017/12/07/temelkuran-speaks-turkish-politics-new-novel-time-mute-swans/</t>
  </si>
  <si>
    <t>Immigrant and Refugee Aid Group Honors Afeyan</t>
  </si>
  <si>
    <t>iine, spoke, aurora, group, aid, honors, way, refugees, boston, immigrant, afeyan, prize, armenian, refugee, immigrants</t>
  </si>
  <si>
    <t>https://mirrorspectator.com/2017/12/07/immigrant-refugee-aid-group-honors-afeyan/</t>
  </si>
  <si>
    <t>Project Save Hosts Afternoon of Thanks for Donors and Supporters</t>
  </si>
  <si>
    <t>supporters, life, photos, hosts, history, project, save, donors, genocide, thanks, ruth, organization, armenian, keverian, afternoon</t>
  </si>
  <si>
    <t>https://mirrorspectator.com/2017/12/07/project-save-hosts-afternoon-thanks-donors-supporters/</t>
  </si>
  <si>
    <t>Armenia Straddles East and West Line</t>
  </si>
  <si>
    <t>armenia, straddles, eu, sovereignty, selfdetermination, agreement, came, territorial, principles, west, upholding, east, second, line</t>
  </si>
  <si>
    <t>https://mirrorspectator.com/2017/12/07/armenia-straddles-east-west-line/</t>
  </si>
  <si>
    <t>Recipe Corner: Bulgur, Beef, and Vegetable Burgers</t>
  </si>
  <si>
    <t>2017-11-30</t>
  </si>
  <si>
    <t>bread, patties, onions, spinach, water, bulgur, beef, romaine, burgers, pepper, vegetable, corner, parsley, recipe, sour</t>
  </si>
  <si>
    <t>https://mirrorspectator.com/2017/11/30/recipe-corner-bulgur-beef-vegetable-burgers/</t>
  </si>
  <si>
    <t>Martin Luther and the Armenians</t>
  </si>
  <si>
    <t>vernacular, churches, singing, armenians, translated, church, martin, armenian, mesrop, language, luther</t>
  </si>
  <si>
    <t>https://mirrorspectator.com/2017/11/30/martin-luther-armenians/</t>
  </si>
  <si>
    <t>Soviet Armenia Redux</t>
  </si>
  <si>
    <t>armenia, republic, homeland, patriotic, armenians, system, redux, armenian, world, soviet, adl</t>
  </si>
  <si>
    <t>https://mirrorspectator.com/2017/11/30/soviet-armenia-redux/</t>
  </si>
  <si>
    <t>Judge Hints Turkish Government Contacted People Involved in US Trial of Accused Crook</t>
  </si>
  <si>
    <t>Katie Zavadski</t>
  </si>
  <si>
    <t>sanctions, zarrab, involved, case, unusual, took, parties, turkish, week, judge, trial, crook, hints, accused, contacted</t>
  </si>
  <si>
    <t>https://mirrorspectator.com/2017/11/30/judge-hints-turkish-government-contacted-people-involved-us-trial-accused-crook/</t>
  </si>
  <si>
    <t>The Armenian Case and European Judiciary: Beyond Statements</t>
  </si>
  <si>
    <t>statements, european, interpretation, political, court, measures, case, judiciary, echr, national, armenian, turkey, turkish, state, judgments</t>
  </si>
  <si>
    <t>https://mirrorspectator.com/2017/11/30/armenian-case-european-judiciary-beyond-statements/</t>
  </si>
  <si>
    <t>Tekeyan Cultural Association of Greater New York Marks Platinum Anniversary with Gala</t>
  </si>
  <si>
    <t>words, tca, platinum, spoke, power, azadian, gala, greater, cultural, vahan, association, york, tekeyan, armenian, anniversary, poet, tekeyans, marks</t>
  </si>
  <si>
    <t>https://mirrorspectator.com/2017/11/30/tekeyan-cultural-association-greater-new-york-marks-platinum-anniversary-gala/</t>
  </si>
  <si>
    <t>Science and Faith Unite in ‘Tomb of Christ’ Exhibit</t>
  </si>
  <si>
    <t>2017-11-24</t>
  </si>
  <si>
    <t>constantine, christ, tomb, unite, holy, christian, national, exhibit, church, built, science, sepulchre, century, faith</t>
  </si>
  <si>
    <t>https://mirrorspectator.com/2017/11/24/science-faith-unite-tomb-christ-exhibit/</t>
  </si>
  <si>
    <t>Valentina Amirayan (Arnaud) … ‘Nightingale of the Nile’</t>
  </si>
  <si>
    <t>nile, paris, voice, egyptian, rayan, nightingale, arnaud, film, amirayan, armenian, valentina, french, amy, young</t>
  </si>
  <si>
    <t>https://mirrorspectator.com/2017/11/24/valentina-amirayan-arnaud-nightingale-nile/</t>
  </si>
  <si>
    <t>New Paths Bridging Armenian Women at First Year</t>
  </si>
  <si>
    <t>Rosalyn Minassian</t>
  </si>
  <si>
    <t>personal, allen, member, committee, professional, career, women, paths, share, bridging, armenian, members</t>
  </si>
  <si>
    <t>https://mirrorspectator.com/2017/11/24/new-paths-bridging-armenian-women-first-year/</t>
  </si>
  <si>
    <t>A Century of Spring: Bayara Aroutunova-Manusevitch at 101</t>
  </si>
  <si>
    <t>Sonia Ketchian</t>
  </si>
  <si>
    <t>ii, world, bayara, russian, education, family, aroutunovamanusevitch, haroutun, spring, rostov, war, century, 101, kristina</t>
  </si>
  <si>
    <t>https://mirrorspectator.com/2017/11/24/century-spring-bayara-aroutunova-manusevitch-101/</t>
  </si>
  <si>
    <t>Is Domestic Violence an Integral Part of Our Family Traditions and National Identity?</t>
  </si>
  <si>
    <t>2017-11-16</t>
  </si>
  <si>
    <t>armenia, domestic, family, law, violence, traditions, criminal, identity, national, women, cases, armenian, article, social, integral</t>
  </si>
  <si>
    <t>https://mirrorspectator.com/2017/11/16/domestic-violence-integral-part-family-traditions-national-identity/</t>
  </si>
  <si>
    <t>‘You Will Burn in Hell’</t>
  </si>
  <si>
    <t>hell, committed, ottoman, version, god, armenians, burn, turkish, armenian, erdogan, empire, turks</t>
  </si>
  <si>
    <t>https://mirrorspectator.com/2017/11/16/will-burn-hell/</t>
  </si>
  <si>
    <t>58th Annual Trinity Christmas Bazaar to be held December 1 and December 2</t>
  </si>
  <si>
    <t>trinity, place, christmas, hall, noon, movie, annual, 58th, enjoy, armenian, held, bazaar, morning</t>
  </si>
  <si>
    <t>https://mirrorspectator.com/2017/11/16/58th-annual-trinity-christmas-bazaar-held-december-1-december-2/</t>
  </si>
  <si>
    <t>add, lemon, broth, chicken, minutes, crushed, zest, soup, rice, stir, medium, armenian, recipe, corner</t>
  </si>
  <si>
    <t>https://mirrorspectator.com/2017/11/16/recipe-corner-armenian-chicken-rice-lemon-soup/</t>
  </si>
  <si>
    <t>Jewish and Armenian Artifacts on Display Jointly at Manoogian Museum</t>
  </si>
  <si>
    <t>pomeroy, museum, manoogian, artifacts, jewish, jointly, alex, michigan, marie, armenian, anniversary, display, school</t>
  </si>
  <si>
    <t>https://mirrorspectator.com/2017/11/16/jewish-armenian-artifacts-display-jointly-manoogian-museum/</t>
  </si>
  <si>
    <t>Reclaiming the Good Name of Liman von Sanders</t>
  </si>
  <si>
    <t>lisec, deportations, smyrna, emperor, situation, liman, armenians, sanders, von, good, turkish, stop, reclaiming</t>
  </si>
  <si>
    <t>https://mirrorspectator.com/2017/11/16/reclaiming-good-name-liman-von-sanders/</t>
  </si>
  <si>
    <t>The Tangled Web of Flynn</t>
  </si>
  <si>
    <t>tangled, trump, recklessness, raqqa, president, web, recorded, security, turkey, warning, turkish, flynn</t>
  </si>
  <si>
    <t>https://mirrorspectator.com/2017/11/16/tangled-web-flynn/</t>
  </si>
  <si>
    <t>Journalists Discuss Armenian Genocide, World Events, at Mirror-Spectator Symposium</t>
  </si>
  <si>
    <t>2017-11-10</t>
  </si>
  <si>
    <t>spoke, fake, discuss, events, armenians, history, kurds, genocide, armenian, symposium, turkey, world, mirrorspectator, turkish, journalist, journalists</t>
  </si>
  <si>
    <t>https://mirrorspectator.com/2017/11/10/journalists-discuss-armenian-genocide-world-events-mirror-spectator-symposium/</t>
  </si>
  <si>
    <t>Marking Two Centennials Impacting Armenian Life</t>
  </si>
  <si>
    <t>2017-11-09</t>
  </si>
  <si>
    <t>life, homeland, armenians, british, europe, centennials, marking, armenian, world, impacting, population, soviet, theory, palestine</t>
  </si>
  <si>
    <t>https://mirrorspectator.com/2017/11/09/marking-two-centennials-impacting-armenian-life/</t>
  </si>
  <si>
    <t>Greater New York TCA Banquet to Be Celebrated in Grand Style</t>
  </si>
  <si>
    <t>tca, place, style, celebrated, family, greater, diocesan, york, banquet, tekeyan, grand, anniversary, organization, primate, related</t>
  </si>
  <si>
    <t>https://mirrorspectator.com/2017/11/09/greater-new-york-tca-banquet-celebrated-grand-style/</t>
  </si>
  <si>
    <t>Armenian Mirror-Spectator Gala Raises $135,000</t>
  </si>
  <si>
    <t>spoke, briefly, humanitarian, work, received, azadian, gala, award, 135000, fisk, warrior, armenian, mirrorspectator, raises</t>
  </si>
  <si>
    <t>https://mirrorspectator.com/2017/11/09/armenian-mirror-spectator-gala-raises-135000/</t>
  </si>
  <si>
    <t>Aso Tavitian: A Life Full of Grace and Giving</t>
  </si>
  <si>
    <t>2017-11-02</t>
  </si>
  <si>
    <t>armenia, life, syncsort, tavitian, aso, fletcher, various, armenian, giving, foundation, program, grace</t>
  </si>
  <si>
    <t>https://mirrorspectator.com/2017/11/02/aso-tavitian-life-full-grace-giving/</t>
  </si>
  <si>
    <t>Turkey Frees Some Hostages</t>
  </si>
  <si>
    <t>frees, german, cologne, spain, saw, press, germany, turkish, turkey, erdogan, freed, hostages, magazine</t>
  </si>
  <si>
    <t>https://mirrorspectator.com/2017/11/02/turkey-frees-hostages/</t>
  </si>
  <si>
    <t>A History 85 Years in the Making</t>
  </si>
  <si>
    <t>papers, making, 85, scholar, history, paper, editor, york, armenian, ethnic, mirrorspectator, served, readers</t>
  </si>
  <si>
    <t>https://mirrorspectator.com/2017/11/02/history-85-years-making/</t>
  </si>
  <si>
    <t>Recipe Corner: Layered Middle Eastern Mazza (or Salad)</t>
  </si>
  <si>
    <t>salad, cup, 12, eastern, chopped1, middle, mazza, cups, store, layered, white, seeded, pepper, thinly, corner, fresh, recipe</t>
  </si>
  <si>
    <t>https://mirrorspectator.com/2017/11/02/recipe-corner-layered-middle-eastern-mazza-salad/</t>
  </si>
  <si>
    <t>Why I Am Grateful to Erdogan, the Dictator of Turkey</t>
  </si>
  <si>
    <t>minorities, family, history, rule, grateful, turkish, turkey, erdogan, told, dictator, religious</t>
  </si>
  <si>
    <t>https://mirrorspectator.com/2017/11/02/grateful-erdogan-dictator-turkey/</t>
  </si>
  <si>
    <t>Lamb and Spinach Soup</t>
  </si>
  <si>
    <t>2017-10-26</t>
  </si>
  <si>
    <t>add, broth, spinach, lamb, crushed, meatballs, soup, pepper, medium, chopped, fresh</t>
  </si>
  <si>
    <t>https://mirrorspectator.com/2017/10/26/lamb-spinach-soup/</t>
  </si>
  <si>
    <t>Ecumenical Leaders Offer Prayers for Christians in Middle East</t>
  </si>
  <si>
    <t>sermon, christians, leaders, churches, offer, prayers, middle, communities, christian, ecumenical, persecution, east, germany, war, world</t>
  </si>
  <si>
    <t>https://mirrorspectator.com/2017/10/26/ecumenical-leaders-offer-prayers-christians-middle-east/</t>
  </si>
  <si>
    <t>Armenia’s Dilemmas and Opportunities</t>
  </si>
  <si>
    <t>2017-10-19</t>
  </si>
  <si>
    <t>armenia, opportunities, eu, russian, president, russia, global, west, armenias, moscow, dilemmas, sargsyan</t>
  </si>
  <si>
    <t>https://mirrorspectator.com/2017/10/19/armenias-dilemmas-opportunities/</t>
  </si>
  <si>
    <t>Washington Genocide Museum Shame Continues</t>
  </si>
  <si>
    <t>assembly, pledge, museum, million, shame, continues, anoush, mathevosian, genocide, armenian, washington, funds</t>
  </si>
  <si>
    <t>https://mirrorspectator.com/2017/10/19/washington-genocide-museum-shame-continues/</t>
  </si>
  <si>
    <t>Armenian Literature in Translation Promoted in Frankfurt</t>
  </si>
  <si>
    <t>literary, culture, translation, frankfurt, poetry, translations, promoted, literature, tervardanyan, armenian, world, works</t>
  </si>
  <si>
    <t>https://mirrorspectator.com/2017/10/19/armenian-literature-translation-promoted-frankfurt/</t>
  </si>
  <si>
    <t>The Great Azerbaijani Land Grab</t>
  </si>
  <si>
    <t>armenia, map, great, yes, visitors, wall, land, grab, woodie, song, azerbaijani, stand, young</t>
  </si>
  <si>
    <t>https://mirrorspectator.com/2017/10/19/great-azerbaijani-land-grab/</t>
  </si>
  <si>
    <t>Writers from the ‘Other’ Turkey Speak Out in Frankfurt</t>
  </si>
  <si>
    <t>books, publishing, writers, political, zarakolu, frankfurt, asli, genocide, speak, international, turkey, erdogan, works</t>
  </si>
  <si>
    <t>https://mirrorspectator.com/2017/10/19/writers-turkey-speak-frankfurt/</t>
  </si>
  <si>
    <t>Recipe Corner: Rice Pudding</t>
  </si>
  <si>
    <t>lemon, ginger, cream, ground, pan, rice, whipped, recipe, slivered, pudding, fresh, heat, corner</t>
  </si>
  <si>
    <t>https://mirrorspectator.com/2017/10/19/recipe-corner-rice-pudding/</t>
  </si>
  <si>
    <t>Erdogan’s Multiple Political Challenges</t>
  </si>
  <si>
    <t>2017-10-12</t>
  </si>
  <si>
    <t>tricks, incirlik, political, middle, erdogans, leaving, turkey, erdogan, following, worried, challenges, massive, multiple, intellectual</t>
  </si>
  <si>
    <t>https://mirrorspectator.com/2017/10/12/erdogans-multiple-political-challenges/</t>
  </si>
  <si>
    <t>Armenia and Germany Celebrate Quarter Century of Diplomatic Ties</t>
  </si>
  <si>
    <t>armenia, german, armenians, diplomatic, cooperation, celebrate, thanks, ties, germany, armenian, roth, century, relations, wish, quarter</t>
  </si>
  <si>
    <t>https://mirrorspectator.com/2017/10/12/armenia-germany-celebrate-quarter-century-diplomatic-ties/</t>
  </si>
  <si>
    <t>Recipe Corner: Artichoke Lemon Appetizer</t>
  </si>
  <si>
    <t>cup, lemon, sliced, artichoke, green, white, toasted, pepper, pita, recipe, parsley, appetizer, small, corner, red</t>
  </si>
  <si>
    <t>https://mirrorspectator.com/2017/10/12/recipe-corner-artichoke-lemon-appetizer/</t>
  </si>
  <si>
    <t>Anaïde Nahikian: Maximizing Help on Frontlines around the World</t>
  </si>
  <si>
    <t>humanitarian, work, aid, research, result, program, strategizing, maximizing, frontlines, protect, nahikian, anaïde, world, ways, help</t>
  </si>
  <si>
    <t>https://mirrorspectator.com/2017/10/12/anaide-nahikian-maximizing-help-frontlines-around-world/</t>
  </si>
  <si>
    <t>Erdogan’s Attack Backfired, Turkish Writer Says</t>
  </si>
  <si>
    <t>Andrew Rettman</t>
  </si>
  <si>
    <t>backfired, eu, history, erdogans, interpol, attack, spain, violence, boye, international, turkish, erdogan, spanish, writer</t>
  </si>
  <si>
    <t>https://mirrorspectator.com/2017/10/12/erdogans-attack-backfired-turkish-writer-says/</t>
  </si>
  <si>
    <t>Ballroom Dancing Power Couple</t>
  </si>
  <si>
    <t>Audrey St. Clair</t>
  </si>
  <si>
    <t>power, states, work, astaire, poghosyan, balasanyan, ballroom, studio, fred, dancing, wanted, dance, couple</t>
  </si>
  <si>
    <t>https://mirrorspectator.com/2017/10/12/ballroom-dancing-power-couple/</t>
  </si>
  <si>
    <t>Armenia’s European Checkpoint</t>
  </si>
  <si>
    <t>2017-10-11</t>
  </si>
  <si>
    <t>armenia, country, european, eu, yerevan, statement, union, armenias, eurasian, integration, closer, checkpoint</t>
  </si>
  <si>
    <t>https://mirrorspectator.com/2017/10/11/armenias-european-checkpoint/</t>
  </si>
  <si>
    <t>Kevork Msrlian Presents New Book on Armenians of Irbid and Northern Jordan in TCA Beshgeturian Center</t>
  </si>
  <si>
    <t>2017-10-08</t>
  </si>
  <si>
    <t>armenia, tca, university, yerevan, armenians, research, irbid, book, msrlian, presents, northern, armenian, kevork, beshgeturian, center, jordan</t>
  </si>
  <si>
    <t>https://mirrorspectator.com/2017/10/08/kevork-msrlian-presents-new-book-armenians-irbid-northern-jordan-tca-beshgeturian-center/</t>
  </si>
  <si>
    <t>An Armenian Island on the Bosphorus</t>
  </si>
  <si>
    <t>2017-10-05</t>
  </si>
  <si>
    <t>sarkis, college, robert, istanbul, bosphorus, armenian, palace, balyans, balyan, island</t>
  </si>
  <si>
    <t>https://mirrorspectator.com/2017/10/05/armenian-island-bosphorus/</t>
  </si>
  <si>
    <t>A Thrilling Performance by Huyser Ensemble on the Diocesan Plaza</t>
  </si>
  <si>
    <t>st, singing, love, thrilling, huyser, wellknown, diocesan, ensemble, sung, performance, audience, songs, cathedral, song, plaza</t>
  </si>
  <si>
    <t>https://mirrorspectator.com/2017/10/05/thrilling-performance-huyser-ensemble-diocesan-plaza/</t>
  </si>
  <si>
    <t>Kurdish Referendum: A Factor of Stability or Instability</t>
  </si>
  <si>
    <t>iraqi, instability, referendum, catalonia, treaty, kurdish, stability, iraq, rule, independence, factor, forces, kurdistan, vote</t>
  </si>
  <si>
    <t>https://mirrorspectator.com/2017/10/05/kurdish-referendum-factor-stability-instability/</t>
  </si>
  <si>
    <t>Young and Pro Musicians Shine at New York Concert</t>
  </si>
  <si>
    <t>musicians, dhap, youth, shine, group, presented, technique, concert, york, armenian, babajanyans, pro, preteen, young</t>
  </si>
  <si>
    <t>https://mirrorspectator.com/2017/10/05/young-pro-musicians-shine-new-york-concert/</t>
  </si>
  <si>
    <t>Unseen Armenia: Artsakh Wine Festival, Togh Village</t>
  </si>
  <si>
    <t>armenia, wine, unseen, village, melik, meliks, artsakh, togh, local, yegan, festival, medieval, site</t>
  </si>
  <si>
    <t>https://mirrorspectator.com/2017/10/05/unseen-armenia-artsakh-wine-festival-togh-village/</t>
  </si>
  <si>
    <t>Banquet of Holy Trinity Armenian Church, Cambridge to Honor Aram Hintlian on October 22</t>
  </si>
  <si>
    <t>trinity, member, hintlian, parish, holy, annual, 22, church, cambridge, banquet, served, armenian, aram, honor</t>
  </si>
  <si>
    <t>https://mirrorspectator.com/2017/10/05/banquet-holy-trinity-armenian-church-cambridge-honor-aram-hintlian-october-22/</t>
  </si>
  <si>
    <t>Wolfgang Gust Honored in Berlin</t>
  </si>
  <si>
    <t>germanarmenian, german, researchers, honored, berlin, genocide, documents, society, gust, turkey, wolfgang, website</t>
  </si>
  <si>
    <t>https://mirrorspectator.com/2017/10/05/wolfgang-gust-honored-berlin/</t>
  </si>
  <si>
    <t>Recipe Corner: Fresh Cucumbers in Dilled Yogurt</t>
  </si>
  <si>
    <t>lemon, sliced, vinegar, dilled, water, cover, white, yogurt, thinly, corner, salt, fresh, recipe, cucumbers</t>
  </si>
  <si>
    <t>https://mirrorspectator.com/2017/10/05/recipe-corner-fresh-cucumbers-dilled-yogurt/</t>
  </si>
  <si>
    <t>Fighting Breaks Out at Turkish President’s Speech in New York</t>
  </si>
  <si>
    <t>Maggie Astor and Nicholas Fandos</t>
  </si>
  <si>
    <t>2017-09-28</t>
  </si>
  <si>
    <t>slapped, protesters, breaks, hotel, punched, security, presidents, york, turkish, removed, speech, fighting, times</t>
  </si>
  <si>
    <t>https://mirrorspectator.com/2017/09/28/fighting-breaks-turkish-presidents-speech-new-york/</t>
  </si>
  <si>
    <t>Recipe Corner: Baked Spinach, Cheese and Eggs</t>
  </si>
  <si>
    <t>cup, spinach, ground, minutes, large, cheese, baked, onion, pepper, recipe, teaspoon, corner, garlic, eggs</t>
  </si>
  <si>
    <t>https://mirrorspectator.com/2017/09/28/recipe-corner-baked-spinach-cheese-eggs/</t>
  </si>
  <si>
    <t>A Bird’s Eye View from the Diaspora</t>
  </si>
  <si>
    <t>H.K.</t>
  </si>
  <si>
    <t>diaspora, armenia, space, digital, mother, eye, particular, church, diasporan, view, effective, acts, birds</t>
  </si>
  <si>
    <t>https://mirrorspectator.com/2017/09/28/birds-eye-view-diaspora/</t>
  </si>
  <si>
    <t>Calls for Unity at Diaspora Conference</t>
  </si>
  <si>
    <t>diaspora, calls, armenia, need, country, communities, program, unity, conference, armenian, minister, maintenance, world, reforms</t>
  </si>
  <si>
    <t>https://mirrorspectator.com/2017/09/28/calls-unity-diaspora-conference/</t>
  </si>
  <si>
    <t>Getting to the Heart of the Matter</t>
  </si>
  <si>
    <t>2017-09-21</t>
  </si>
  <si>
    <t>san, lab, stroke, yeghiazarians, stem, heart, cells, matter, secreted, francisco, cardiac, getting</t>
  </si>
  <si>
    <t>https://mirrorspectator.com/2017/09/21/getting-heart-matter/</t>
  </si>
  <si>
    <t>Diaspora: A Function of Armenia’s Foreign Policy</t>
  </si>
  <si>
    <t>diaspora, countries, major, diplomats, armenia, foreign, armenias, policy, military, play, function</t>
  </si>
  <si>
    <t>https://mirrorspectator.com/2017/09/21/diaspora-function-armenias-foreign-policy/</t>
  </si>
  <si>
    <t>US Nixes Proposal to Let Turkey Guards Buy Guns</t>
  </si>
  <si>
    <t>Josh Lederman</t>
  </si>
  <si>
    <t>guns, proposal, incident, let, guards, erdogans, sale, security, buy, turkey, turkish, washington, deal, nixes, weapons, officials</t>
  </si>
  <si>
    <t>https://mirrorspectator.com/2017/09/21/us-nixes-proposal-let-turkey-guards-buy-guns/</t>
  </si>
  <si>
    <t>The Armenian Evangelical Church of New York Celebrates its 120th Anniversary</t>
  </si>
  <si>
    <t>Peter Kougasian</t>
  </si>
  <si>
    <t>rev, amaa, union, celebrates, church, york, evangelical, banquet, armenian, anniversary, presentations, 120th, pastor, dance</t>
  </si>
  <si>
    <t>https://mirrorspectator.com/2017/09/21/armenian-evangelical-church-new-york-celebrates-120th-anniversary/</t>
  </si>
  <si>
    <t>Nicole Babikian Hajjar Leads Mirror 85th Anniversary Gala Benefit</t>
  </si>
  <si>
    <t>community, mirror, gala, benefit, babikian, mirrorspectator, leads, events, press, supporting, translator, armenian, anniversary, including, nicole, hajjar, 85th</t>
  </si>
  <si>
    <t>https://mirrorspectator.com/2017/09/21/nicole-babikian-hajjar-leads-mirror-85th-anniversary-gala-benefit/</t>
  </si>
  <si>
    <t>Prison Ministry Brings Middlesex Inmate to Baptism</t>
  </si>
  <si>
    <t>Mark Labbe</t>
  </si>
  <si>
    <t>heard, elledge, prison, know, baptism, inmate, house, pilot, ministry, faith, brings, middlesex, spent, months, spirit</t>
  </si>
  <si>
    <t>https://mirrorspectator.com/2017/09/21/prison-ministry-brings-middlesex-inmate-baptism/</t>
  </si>
  <si>
    <t>Americana Executives and ANCA Meet to Resolve a Contentious Relationship</t>
  </si>
  <si>
    <t>relationship, contentious, meet, community, committee, documentary, executives, america, officials, national, genocide, armenian, americana, display, anca, resolve</t>
  </si>
  <si>
    <t>https://mirrorspectator.com/2017/09/21/americana-executives-anca-meet-resolve-contentious-relationship/</t>
  </si>
  <si>
    <t>Glendale’s Mayor Vartan Gharpetian Talks Politics</t>
  </si>
  <si>
    <t>politics, armenia, armenians, community, glendales, organizations, programs, vartan, armenian, mayor, gharpetian, city, population, talks, glendale</t>
  </si>
  <si>
    <t>https://mirrorspectator.com/2017/09/21/glendales-mayor-vartan-gharpetian-talks-politics/</t>
  </si>
  <si>
    <t>Halidé Edib Adivar on Komitas</t>
  </si>
  <si>
    <t>Meliné Karakashian, PhD</t>
  </si>
  <si>
    <t>music, adivar, edib, edibe, collected, komitas, halidé, read, memoirs, orphanage, constantinople</t>
  </si>
  <si>
    <t>https://mirrorspectator.com/2017/09/21/halide-edib-adivar-komitas/</t>
  </si>
  <si>
    <t>Wiesbaden Musician Renews Ties to Armenia</t>
  </si>
  <si>
    <t>2017-09-18</t>
  </si>
  <si>
    <t>armenia, wiesbaden, music, yerevan, musical, series, concert, rekeszus, renews, orchestra, ties, state, musician</t>
  </si>
  <si>
    <t>https://mirrorspectator.com/2017/09/18/wiesbaden-musician-renews-ties-armenia/</t>
  </si>
  <si>
    <t>A Random Medley of Armenian Sights in Nice, France: A Photo-Essay</t>
  </si>
  <si>
    <t>2017-09-15</t>
  </si>
  <si>
    <t>photoessay, france, presence, nver, armenians, streets, store, medley, random, number, armenian, sights, city, stores, french, nice</t>
  </si>
  <si>
    <t>https://mirrorspectator.com/2017/09/15/random-medley-armenian-sights-nice-france-photo-essay/</t>
  </si>
  <si>
    <t>Meet Elvina: Armenia’s Next Wine Magnate</t>
  </si>
  <si>
    <t>Joel Kesselbrenner</t>
  </si>
  <si>
    <t>2017-09-14</t>
  </si>
  <si>
    <t>elvina, wine, atc, university, education, meet, asatryan, agribusiness, armenias, magnate, armenian, teaching, center</t>
  </si>
  <si>
    <t>https://mirrorspectator.com/2017/09/14/meet-elvina-armenias-next-wine-magnate/</t>
  </si>
  <si>
    <t>Armenia-Diaspora: Attempt No. 6 in a Period of Deep Crisis of the Armenian World</t>
  </si>
  <si>
    <t>armenia, diaspora, attempt, communities, instead, period, strategic, thinking, armeniadiaspora, armenian, diasporan, world, relations, crisis, deep</t>
  </si>
  <si>
    <t>https://mirrorspectator.com/2017/09/14/armenia-diaspora-attempt-no-6-period-deep-crisis-armenian-world/</t>
  </si>
  <si>
    <t>The Disappearing Assyrians of Iraq</t>
  </si>
  <si>
    <t>Sonia Farid</t>
  </si>
  <si>
    <t>christians, melkonian, disappearing, churches, different, catholic, assyrians, isis, iraq, mosul, baghdad, defeat, following</t>
  </si>
  <si>
    <t>https://mirrorspectator.com/2017/09/14/disappearing-assyrians-iraq/</t>
  </si>
  <si>
    <t>Armenian Tomato and Bulgur Soup with Mint</t>
  </si>
  <si>
    <t>mint, broth, onions, paste, soup, bulgur, large, stir, pepper, armenian, bell, teaspoon, tomato, garlic</t>
  </si>
  <si>
    <t>https://mirrorspectator.com/2017/09/14/armenian-tomato-bulgur-soup-mint/</t>
  </si>
  <si>
    <t>Florida Armenians Shaken but Unharmed after Hurricane</t>
  </si>
  <si>
    <t>st, damage, hurricane, shaken, armenians, florida, church, unharmed, area, taken, armenian, state, apostolic</t>
  </si>
  <si>
    <t>https://mirrorspectator.com/2017/09/14/florida-armenians-shaken-unharmed-hurricane/</t>
  </si>
  <si>
    <t>Local Group Raises Funds for Children’s Cancer Clinic in Armenia</t>
  </si>
  <si>
    <t>armenia, trinity, clinic, visit, group, invited, stricken, childrens, cancer, kouzouian, say, recalled, terms, local, raises, hospital, funds</t>
  </si>
  <si>
    <t>https://mirrorspectator.com/2017/09/14/local-group-raises-funds-childrens-cancer-clinic-armenia/</t>
  </si>
  <si>
    <t>Erdogan: The Necessary Evil of the Political World</t>
  </si>
  <si>
    <t>necessary, world, political, evil, kurdish, europe, erdogans, turkish, turkey, erdogan, far, washington, ankara</t>
  </si>
  <si>
    <t>https://mirrorspectator.com/2017/09/14/erdogan-necessary-evil-political-world/</t>
  </si>
  <si>
    <t>Ahead of the Centennial Let Us Harmoniously Celebrate the Centennial of Armenian Statehood in 2018</t>
  </si>
  <si>
    <t>2017-09-07</t>
  </si>
  <si>
    <t>armenia, diaspora, let, centennial, harmoniously, ahead, tashnag, 2018, celebrate, press, statehood, armenian, article, arf, articles, spirit, selfcentered</t>
  </si>
  <si>
    <t>https://mirrorspectator.com/2017/09/07/ahead-centennial-let-us-harmoniously-celebrate-centennial-armenian-statehood-2018/</t>
  </si>
  <si>
    <t>Turkey’s President Calls US Indictments of His Guards a ‘Scandal’</t>
  </si>
  <si>
    <t>Rick Gladstone</t>
  </si>
  <si>
    <t>calls, guards, scandal, president, protesters, video, erdogans, indictments, security, american, turkish, washington, officers, turkeys</t>
  </si>
  <si>
    <t>https://mirrorspectator.com/2017/09/07/turkeys-president-calls-us-indictments-guards-scandal/</t>
  </si>
  <si>
    <t>Hostage to Erdogan</t>
  </si>
  <si>
    <t>hostage, citizens, faz, decree, prisoners, germans, minister, turkish, turkey, erdogan, persons</t>
  </si>
  <si>
    <t>https://mirrorspectator.com/2017/09/07/hostage-to-erdogan/</t>
  </si>
  <si>
    <t>Recipe Corner: Artichokes with Tomato Sauce and Mint</t>
  </si>
  <si>
    <t>mint, add, tomatoes, minutes, quarters, large, sauce, pepper, corner, tomato, salt, fresh, recipe, artichokes, stewed</t>
  </si>
  <si>
    <t>https://mirrorspectator.com/2017/09/07/recipe-corner-artichokes-tomato-sauce-mint/</t>
  </si>
  <si>
    <t>Knights and Daughters of Vartan Hold Convocation in Cambridge</t>
  </si>
  <si>
    <t>convocation, including, hotel, chapter, boston, hold, vartan, armenian, knights, grand, daughters, held, cambridge, dance</t>
  </si>
  <si>
    <t>https://mirrorspectator.com/2017/09/07/knights-daughters-vartan-hold-convocation-cambridge/</t>
  </si>
  <si>
    <t>USC, Zerunyan Endeavor to Establish PhD Policy, Management Program in Armenia</t>
  </si>
  <si>
    <t>Matthew Kredell</t>
  </si>
  <si>
    <t>armenia, zerunyan, school, policy, establish, phd, management, armenian, usc, endeavor, program, price, public</t>
  </si>
  <si>
    <t>https://mirrorspectator.com/2017/09/07/usc-zerunyan-endeavor-establish-phd-policy-management-program-armenia/</t>
  </si>
  <si>
    <t>Greg Thomajan, the Dashing Haberdasher behind Zareh, Calls it Quits</t>
  </si>
  <si>
    <t>Janelle Nanos</t>
  </si>
  <si>
    <t>calls, jacobs, thomajan, shop, im, dashing, haberdasher, greg, suit, zareh, quits, walk, suits, dress, going</t>
  </si>
  <si>
    <t>https://mirrorspectator.com/2017/09/07/greg-thomajan-dashing-haberdasher-behind-zareh-calls-quits/</t>
  </si>
  <si>
    <t>A Political Whirlwind Engulfs Nagorno Karabakh</t>
  </si>
  <si>
    <t>azerbaijans, region, karabakh, nagorno, political, engulfs, status, azerbaijan, territory, military, war, nakhichevan, israel, whirlwind</t>
  </si>
  <si>
    <t>https://mirrorspectator.com/2017/09/07/political-whirlwind-engulfs-nagorno-karabakh/</t>
  </si>
  <si>
    <t>Kurkjian: Reuniting Portraits and Subjects, One Story at a Time</t>
  </si>
  <si>
    <t>ymcu, kurkjian, subjects, portrait, member, portraits, boston, schwartz, state, death, father, painting, reuniting</t>
  </si>
  <si>
    <t>https://mirrorspectator.com/2017/09/07/kurkjian-reuniting-portraits-subjects-one-story-time/</t>
  </si>
  <si>
    <t>A New Restaurant Brings Middle Eastern Flavors to the South End</t>
  </si>
  <si>
    <t>zaatar, lebanese, eastern, restaurant, south, middle, table, large, food, saj, end, nina, flavors, brings, tomato</t>
  </si>
  <si>
    <t>https://mirrorspectator.com/2017/09/07/new-restaurant-brings-middle-eastern-flavors-south-end/</t>
  </si>
  <si>
    <t>Four Students from Sts. Tarkmanchatz Join St. Nersess Summer Conferences</t>
  </si>
  <si>
    <t>2017-09-01</t>
  </si>
  <si>
    <t>st, students, join, conferences, sts, nj, family, summer, medicine, armenian, jerusalem, nersess, tarkmanchatz</t>
  </si>
  <si>
    <t>https://mirrorspectator.com/2017/09/01/four-students-sts-tarkmanchatz-join-st-nersess-summer-conferences/</t>
  </si>
  <si>
    <t>Recipe Corner: Armenian Potato Salad</t>
  </si>
  <si>
    <t>salad, cup, oil, onions, potato, green, potatoes, pepper, medium, armenian, recipe, toss, paprika, corner, magazine</t>
  </si>
  <si>
    <t>https://mirrorspectator.com/2017/09/01/recipe-corner-armenian-potato-salad/</t>
  </si>
  <si>
    <t>Realistic Expectations from Sixth Armenia-Diaspora Conclave</t>
  </si>
  <si>
    <t>armenia, world, homeland, expectations, sixth, conclave, foreign, armenians, armenias, organizers, talk, value, armeniadiaspora, mutual, realistic</t>
  </si>
  <si>
    <t>https://mirrorspectator.com/2017/09/01/realistic-expectations-sixth-armenia-diaspora-conclave/</t>
  </si>
  <si>
    <t>From Aznavour to Yerevan with Love</t>
  </si>
  <si>
    <t>life, charles, museum, yerevan, music, love, aznavour, rule, york, interactive, creation, center</t>
  </si>
  <si>
    <t>https://mirrorspectator.com/2017/09/01/aznavour-yerevan-love/</t>
  </si>
  <si>
    <t>Analysis: Turkey Seeks Iran ‘Alliance’ against Kurds as US Pull Wanes</t>
  </si>
  <si>
    <t>Suraj Sharma</t>
  </si>
  <si>
    <t>referendum, iran, pull, alliance, kurds, kurdish, seeks, iraq, barzanis, analysis, tehran, turkey, military, wanes, ankara, syria</t>
  </si>
  <si>
    <t>https://mirrorspectator.com/2017/09/01/analysis-turkey-seeks-iran-alliance-kurds-us-pull-wanes/</t>
  </si>
  <si>
    <t>Erdogan’s Extraterritorial Ambitions: The Case of Dogan Akhanli</t>
  </si>
  <si>
    <t>dogan, akhanli, german, arrest, political, erdogans, extraterritorial, case, genocide, germany, turkey, turkish, erdogan, authorities, ambitions</t>
  </si>
  <si>
    <t>https://mirrorspectator.com/2017/09/01/erdogans-extraterritorial-ambitions-case-dogan-akhanli/</t>
  </si>
  <si>
    <t>Recipe Corner: Okra and Vegetable Stew</t>
  </si>
  <si>
    <t>2017-08-24</t>
  </si>
  <si>
    <t>add, cook, tomatoes, stew, lamb, unsalted, water, large, medium, pepper, vegetable, tomato, recipe, okra, corner</t>
  </si>
  <si>
    <t>https://mirrorspectator.com/2017/08/24/recipe-corner-okra-and-vegetable-stew/</t>
  </si>
  <si>
    <t>Russia and Turkey Squeeze Armenia</t>
  </si>
  <si>
    <t>armenia, squeeze, issue, russian, russia, moscow, participation, closer, turkey, eeu, nato</t>
  </si>
  <si>
    <t>https://mirrorspectator.com/2017/08/24/russia-and-turkey-squeeze-armenia/</t>
  </si>
  <si>
    <t>Tsoleen Sarian Eager to Spread the Gospel of Project SAVE</t>
  </si>
  <si>
    <t>eager, spread, photos, work, project, save, tsoleen, gospel, genocide, organization, sarian, armenian, photographs, know</t>
  </si>
  <si>
    <t>https://mirrorspectator.com/2017/08/24/tsoleen-sarian-eager-to-spread-the-gospel-of-project-save/</t>
  </si>
  <si>
    <t>Erdogan’s Extraterritorial Ambitions</t>
  </si>
  <si>
    <t>german, political, erdogans, spain, extraterritorial, genocide, germany, turkey, turkish, erdogan, akhanlı, ambitions, persons</t>
  </si>
  <si>
    <t>https://mirrorspectator.com/2017/08/24/erdogans-extraterritorial-ambitions/</t>
  </si>
  <si>
    <t>The China Factor</t>
  </si>
  <si>
    <t>2017-08-22</t>
  </si>
  <si>
    <t>armenia, country, official, chinese, foreign, diplomatic, embassy, visited, factor, world, relations, china</t>
  </si>
  <si>
    <t>https://mirrorspectator.com/2017/08/22/the-china-factor/</t>
  </si>
  <si>
    <t>Sandcastle Girls Tops 206 Titles To Become The 2017 One Book, One San Diego Selection</t>
  </si>
  <si>
    <t>Linda Ball</t>
  </si>
  <si>
    <t>2017-08-08</t>
  </si>
  <si>
    <t>san, ive, reading, 206, diego, community, selection, book, kpbs, tops, 2017, partners, titles, program, girls, sandcastle</t>
  </si>
  <si>
    <t>https://mirrorspectator.com/2017/08/08/sandcastle-girls-tops-206-titles-to-become-the-2017-one-book-one-san-diego-selection/</t>
  </si>
  <si>
    <t>Amid Outcry, Greek Church Defends Its Sales of Land in Jerusalem, Jaffa, Caesarea</t>
  </si>
  <si>
    <t>Sue Surkes</t>
  </si>
  <si>
    <t>amid, jaffa, sales, kkl, outcry, church, land, jerusalem, caesarea, lands, source, leases, israel, deal, patriarch, greek, defends</t>
  </si>
  <si>
    <t>https://mirrorspectator.com/2017/08/08/amid-outcry-greek-church-defends-its-sales-of-land-in-jerusalem-jaffa-caesarea/</t>
  </si>
  <si>
    <t>Unseen Armenia: Kamaris – Akori</t>
  </si>
  <si>
    <t>armenia, akori, unseen, village, house, renovation, remains, church, built, armenian, villagers, kamaris, small, structure</t>
  </si>
  <si>
    <t>https://mirrorspectator.com/2017/08/08/unseen-armenia-kamaris-akori/</t>
  </si>
  <si>
    <t>What Does Israel’s Multi-Vector Foray into the Caucasus Mean?</t>
  </si>
  <si>
    <t>armenia, relations, israels, foray, caucasus, million, does, armenias, multivector, real, israeli, armenian, trade, mean, israel, reported</t>
  </si>
  <si>
    <t>https://mirrorspectator.com/2017/08/08/what-does-israels-multi-vector-foray-into-the-caucasus-mean/</t>
  </si>
  <si>
    <t>Imagine Armenia Boston Conference Offers Ways to Get Involved in Armenia</t>
  </si>
  <si>
    <t>armenia, values, armenians, working, involved, boston, network, conference, imagine, afeyan, armenian, took, abn, ways, nation, offers</t>
  </si>
  <si>
    <t>https://mirrorspectator.com/2017/08/08/imagine-armenia-boston-conference-offers-ways-to-get-involved-in-armenia/</t>
  </si>
  <si>
    <t>Soldiers Injured in Artsakh War Receive Funds from New Foundation</t>
  </si>
  <si>
    <t>receive, bank, families, groups, donations, injured, fund, soldiers, avedikian, artsakh, war, foundation, central, funds</t>
  </si>
  <si>
    <t>https://mirrorspectator.com/2017/08/08/soldiers-injured-in-artsakh-war-receive-funds-from-new-foundation/</t>
  </si>
  <si>
    <t>Knights of Vartan: A Centennial Mission Continues in Force</t>
  </si>
  <si>
    <t>2017-08-03</t>
  </si>
  <si>
    <t>rev, dr, bishop, garabed, fr, ramgavar, mission, centennial, force, continues, mihran, guleserian, prof, vartan, armenian, knights</t>
  </si>
  <si>
    <t>https://mirrorspectator.com/2017/08/03/knights-of-vartan-a-centennial-mission-continues-in-force/</t>
  </si>
  <si>
    <t>Windfall Divides and Unites Istanbul Armenian Community</t>
  </si>
  <si>
    <t>churches, istanbul, community, institutions, unites, church, windfall, armenian, turkish, state, compensation, patriarchate, divides</t>
  </si>
  <si>
    <t>https://mirrorspectator.com/2017/08/03/windfall-divides-and-unites-istanbul-armenian-community/</t>
  </si>
  <si>
    <t>Wounded Heroes Fund Provides Military-Grade Medical Kits to Soldiers in Armenia, Artsakh</t>
  </si>
  <si>
    <t>2017-07-27</t>
  </si>
  <si>
    <t>armenia, heroes, yerevan, groups, medical, fund, militarygrade, attack, soldiers, kits, artsakh, york, zonesthe, wounded, training, provides</t>
  </si>
  <si>
    <t>https://mirrorspectator.com/2017/07/27/wounded-heroes-fund-provides-military-grade-medical-kits-to-soldiers-in-armenia-artsakh-2/</t>
  </si>
  <si>
    <t>https://mirrorspectator.com/2017/07/27/wounded-heroes-fund-provides-military-grade-medical-kits-to-soldiers-in-armenia-artsakh/</t>
  </si>
  <si>
    <t>Obituary: Tenny Tatusian, LA Times Digital Editor, 47</t>
  </si>
  <si>
    <t>Steve Marble</t>
  </si>
  <si>
    <t>obituary, traveling, deputy, la, digital, tatusian, angeles, way, zest, los, tenny, editor, died, times, 47</t>
  </si>
  <si>
    <t>https://mirrorspectator.com/2017/07/27/obituary-tenny-tatusian-la-times-digital-editor-47/</t>
  </si>
  <si>
    <t>Recipe Corner: Summer Pilaki Salad with Fresh Herbs</t>
  </si>
  <si>
    <t>salad, cup, lemon, oil, green, diced, pilaki, summer, large, olive, corner, beans, herbs, teaspoon, fresh, recipe, red</t>
  </si>
  <si>
    <t>https://mirrorspectator.com/2017/07/27/recipe-corner-summer-pilaki-salad-with-fresh-herbs/</t>
  </si>
  <si>
    <t>Russia, Turkey and Azerbaijan Triangle Strangling Armenia</t>
  </si>
  <si>
    <t>armenia, strangling, russia, interests, azerbaijan, strategic, arms, pact, national, turkey, triangle</t>
  </si>
  <si>
    <t>https://mirrorspectator.com/2017/07/27/russia-turkey-and-azerbaijan-triangle-strangling-armenia/</t>
  </si>
  <si>
    <t>German Government Draws the Line</t>
  </si>
  <si>
    <t>german, billion, visit, spokesman, euros, germany, turkey, gabriel, draws, turkish, nato, line</t>
  </si>
  <si>
    <t>https://mirrorspectator.com/2017/07/27/german-government-draws-the-line/</t>
  </si>
  <si>
    <t>‘Gariné Cocktail’ Leaves Yerevan Audiences Shaken, Stirred</t>
  </si>
  <si>
    <t>Lilit Deryan</t>
  </si>
  <si>
    <t>2017-07-20</t>
  </si>
  <si>
    <t>cocktail, appeared, yerevan, shaken, gariné, zakyan, tchouhadjians, opera, audiences, sextet, singers, stirred, stage, papasian, leaves, young, operas</t>
  </si>
  <si>
    <t>https://mirrorspectator.com/2017/07/20/garine-cocktail-leaves-yerevan-audiences-shaken-stirred/</t>
  </si>
  <si>
    <t>Recipe Corner: Eggplant and Lamb Dinner</t>
  </si>
  <si>
    <t>dinner, tomatoes, lamb, eggplant, peeled, medium, pepper, tomato, recipe, toss, parsley, salt, corner, garlic</t>
  </si>
  <si>
    <t>https://mirrorspectator.com/2017/07/20/recipe-corner-eggplant-and-lamb-dinner/</t>
  </si>
  <si>
    <t>Jean-Claude Juncker: Death Penalty Will End Turkey’s EU Bid</t>
  </si>
  <si>
    <t>Nikolaj Nielsen</t>
  </si>
  <si>
    <t>traitors, jeanclaude, vowed, eu, tayyip, penalty, president, weekend, juncker, end, heads, turkey, death, bid, turkeys, warned</t>
  </si>
  <si>
    <t>https://mirrorspectator.com/2017/07/20/jean-claude-juncker-death-penalty-will-end-turkeys-eu-bid/</t>
  </si>
  <si>
    <t>Europeanization of Turkey or Turkification of Europe?</t>
  </si>
  <si>
    <t>european, stopped, leaders, europe, union, nations, turkey, turkish, erdogan, turkification, turks, europeanization</t>
  </si>
  <si>
    <t>https://mirrorspectator.com/2017/07/20/europeanization-of-turkey-or-turkification-of-europe/</t>
  </si>
  <si>
    <t>Why This Administration and Its Opponents Need to See Our Movie</t>
  </si>
  <si>
    <t>Eric Esrailian</t>
  </si>
  <si>
    <t>politicians, need, victims, million, movie, opponents, syrian, genocide, administration, survivors, security, war, armenian, world</t>
  </si>
  <si>
    <t>https://mirrorspectator.com/2017/07/20/why-this-administration-and-its-opponents-need-to-see-our-movie/</t>
  </si>
  <si>
    <t>Aramean Day of Remembrance in Berlin</t>
  </si>
  <si>
    <t>2017-06-29</t>
  </si>
  <si>
    <t>german, ark, arameans, community, remembrance, armenians, genocide, germany, armenian, day, berlin, aramean, bundestag</t>
  </si>
  <si>
    <t>https://mirrorspectator.com/2017/06/29/aramean-day-of-remembrance-in-berlin/</t>
  </si>
  <si>
    <t>65 Million Refugees on Conscience of Humanity</t>
  </si>
  <si>
    <t>million, abused, refugees, conscience, day, 65, women, word, humanity, homelands, world, seas, immigrants, thrown</t>
  </si>
  <si>
    <t>https://mirrorspectator.com/2017/06/29/65-million-refugees-on-conscience-of-humanity/</t>
  </si>
  <si>
    <t>Recipe Corner: Garbanzo Bean and Pepper Pies with Yogurt Cucumber Sauce</t>
  </si>
  <si>
    <t>sliced, spread, wedges, sauce, bean, yogurt, pepper, cucumber, corner, vegetable, pies, sunset, sideserves, pitas, garbanzo, recipe, red, magazine</t>
  </si>
  <si>
    <t>https://mirrorspectator.com/2017/06/29/recipe-corner-garbanzo-bean-and-pepper-pies-with-yogurt-cucumber-sauce/</t>
  </si>
  <si>
    <t>The Sport of Memory: For These High School Athletes, It’s All in Their Heads</t>
  </si>
  <si>
    <t>Michelle Cohan</t>
  </si>
  <si>
    <t>place, taught, team, sport, heads, high, bui, cards, athletes, memory, school, competition</t>
  </si>
  <si>
    <t>https://mirrorspectator.com/2017/06/29/the-sport-of-memory-for-these-high-school-athletes-its-all-in-their-heads/</t>
  </si>
  <si>
    <t>Armenia Is Bleeding</t>
  </si>
  <si>
    <t>2017-06-22</t>
  </si>
  <si>
    <t>country, armenia, iran, yerevan, visitors, recently, visits, bleeding, social, moslem, population</t>
  </si>
  <si>
    <t>https://mirrorspectator.com/2017/06/22/armenia-is-bleeding/</t>
  </si>
  <si>
    <t>Society of Istanbul Armenians of Boston Honor Fr. Aljalian at Father’s Day Dinner</t>
  </si>
  <si>
    <t>words, dinner, fr, kalaydjian, fathers, istanbul, armenians, watertown, later, boston, armenian, day, society, aljalian, honor, came</t>
  </si>
  <si>
    <t>https://mirrorspectator.com/2017/06/22/society-of-istanbul-armenians-of-boston-honor-fr-aljalian-at-fathers-day-dinner/</t>
  </si>
  <si>
    <t>Recipe Corner: Summer Vegetable Potato Salad</t>
  </si>
  <si>
    <t>salad, lemon, sliced, washed, potato, cut, wedges, summer, white, medium, vegetable, corner, fresh, small, recipe, red</t>
  </si>
  <si>
    <t>https://mirrorspectator.com/2017/06/22/recipe-corner-summer-vegetable-potato-salad/</t>
  </si>
  <si>
    <t>Recipe Corner: Caramelized Onion and Eggplant Salad</t>
  </si>
  <si>
    <t>2017-06-15</t>
  </si>
  <si>
    <t>salad, lemon, caramelized, onions, place, oven, eggplant, eggplants, remove, onion, spices, pepper, recipe, corner, red</t>
  </si>
  <si>
    <t>https://mirrorspectator.com/2017/06/15/recipe-corner-caramelized-onion-and-eggplant-salad/</t>
  </si>
  <si>
    <t>Heritage Park Fundraiser Brings Together Eating Well, Doing Good</t>
  </si>
  <si>
    <t>wendy, space, park, boston, fundraiser, eating, doing, food, chefs, various, heritage, good, local, brings, offers</t>
  </si>
  <si>
    <t>https://mirrorspectator.com/2017/06/15/heritage-park-fundraiser-brings-together-eating-well-doing-good/</t>
  </si>
  <si>
    <t>Kurdish Independence Aspirations Raise Red Flags in Middle East</t>
  </si>
  <si>
    <t>kurdistan, region, flags, political, middle, kurdish, kurds, iraq, independence, east, turkey, kirkuk, raise, ankara, aspirations, red</t>
  </si>
  <si>
    <t>https://mirrorspectator.com/2017/06/15/kurdish-independence-aspirations-raise/</t>
  </si>
  <si>
    <t>‘My Way’ Is Helping Children with Autism in Armenia</t>
  </si>
  <si>
    <t>armenia, autism, young, students, helping, art, children, yerevan, way, specialists, lilith, therapy, center</t>
  </si>
  <si>
    <t>https://mirrorspectator.com/2017/06/15/my-way-is-helping-children-with-autism-in-armenia/</t>
  </si>
  <si>
    <t>Constantine Orbelian: Back in the (Sort of) USSR</t>
  </si>
  <si>
    <t>2017-06-08</t>
  </si>
  <si>
    <t>armenia, constantine, ussr, music, yerevan, russia, orbelian, cultural, orchestra, opera, singers, armenian, sort</t>
  </si>
  <si>
    <t>https://mirrorspectator.com/2017/06/08/constantine-orbelian-back-in-the-sort-of-ussr/</t>
  </si>
  <si>
    <t>ICG: Armenia, Azerbaijan closer to war over Nagorno-Karabakh than at Any Time Since 1994</t>
  </si>
  <si>
    <t>Margarita Antidze</t>
  </si>
  <si>
    <t>armenia, violent, violence, 1994, azerbaijan, icg, closer, war, used, nagornokarabakh, ceasefire, weapons</t>
  </si>
  <si>
    <t>https://mirrorspectator.com/2017/06/08/icg-armenia-azerbaijan-closer-to-war-over-nagorno-karabakh-than-at-any-time-since-1994/</t>
  </si>
  <si>
    <t>Alexanian Presents Father’s Memoir, Forced into Genocide, at ALMA</t>
  </si>
  <si>
    <t>alexanian, forced, fathers, union, alma, america, organizations, genocide, memoirs, york, presents, yervant, armenian, turkish, agbu, memoir</t>
  </si>
  <si>
    <t>https://mirrorspectator.com/2017/06/08/alexanian-presents-fathers-memoir-forced-into-genocide-at-alma/</t>
  </si>
  <si>
    <t>Ambassador Hovhannissian Addresses New York Community at Meeting</t>
  </si>
  <si>
    <t>armenia, united, hovhannissian, rev, meeting, community, support, political, armenias, ambassador, york, addresses, armenian, nato</t>
  </si>
  <si>
    <t>https://mirrorspectator.com/2017/06/08/ambassador-hovhannissian-addresses-new-york-community-at-meeting/</t>
  </si>
  <si>
    <t>German Troops to Leave Incirlik</t>
  </si>
  <si>
    <t>german, incirlik, minister, turkey, germany, leave, turkish, troops, nato, gabriel, parliamentarians</t>
  </si>
  <si>
    <t>https://mirrorspectator.com/2017/06/08/german-troops-to-leave-incirlik/</t>
  </si>
  <si>
    <t>WPI Launches Armenia Project Center</t>
  </si>
  <si>
    <t>Allison Racicot</t>
  </si>
  <si>
    <t>armenia, students, country, young, work, project, wpi, projects, aghajanian, getting, center, launches</t>
  </si>
  <si>
    <t>https://mirrorspectator.com/2017/06/08/wpi-launches-armenia-project-center/</t>
  </si>
  <si>
    <t>Mischief in Georgia</t>
  </si>
  <si>
    <t>georgia, azeri, recent, president, mukhtarli, security, living, mischief, journalist, services, azerbaijani</t>
  </si>
  <si>
    <t>https://mirrorspectator.com/2017/06/08/mischief-in-georgia/</t>
  </si>
  <si>
    <t>Recipe Corner: Summer Okra with Lamb and Tomatoes (Bamiya)</t>
  </si>
  <si>
    <t>bamiya, add, cup, tomatoes, onions, lamb, washed, water, summer, large, white, pepper, corner, tomato, okra, recipe</t>
  </si>
  <si>
    <t>https://mirrorspectator.com/2017/06/08/recipe-corner-summer-okra-with-lamb-and-tomatoes-bamiya/</t>
  </si>
  <si>
    <t>Recipe Corner: Kufta Patties with Parsley and Onions</t>
  </si>
  <si>
    <t>2017-06-01</t>
  </si>
  <si>
    <t>cup, bread, patties, onions, teaspoon, roasted, sides, vegetables, corner, peppers, parsley, pound, kufta, recipe</t>
  </si>
  <si>
    <t>https://mirrorspectator.com/2017/06/01/recipe-corner-kufta-patties-with-parsley-and-onions/</t>
  </si>
  <si>
    <t>Turkish Troupe Breathes New Life into Baronian’s ‘Eastern Dentist’ in Gyumri</t>
  </si>
  <si>
    <t>life, yerevan, eastern, troupe, baronians, work, theateri, company, theater, hagop, especially, breathes, dentist, turkish, armenian, gyumri, theatrical</t>
  </si>
  <si>
    <t>https://mirrorspectator.com/2017/06/01/turkish-troupe-breathes-new-life-into-baronians-eastern-dentist-in-gyumri/</t>
  </si>
  <si>
    <t>Tekeyan Celebrates 70th Anniversary with Brilliant Concert</t>
  </si>
  <si>
    <t>tca, life, brilliant, thread, work, 70th, trio, threemovement, concert, celebrates, cultural, tekeyan, armenian, anniversary</t>
  </si>
  <si>
    <t>https://mirrorspectator.com/2017/06/01/tekeyan-celebrates-70th-anniversary-with-brilliant-concert/</t>
  </si>
  <si>
    <t>Good Intentions: Alumnus’s Documentary Features Professor</t>
  </si>
  <si>
    <t>Meredith Dowling</t>
  </si>
  <si>
    <t>features, heard, promise, berlinger, alumnuss, intent, documentary, colgate, destroy, film, good, intentions, latest, professor, murder, system</t>
  </si>
  <si>
    <t>https://mirrorspectator.com/2017/06/01/good-intentions-alumnuss-documentary-features-professor/</t>
  </si>
  <si>
    <t>Trump’s Trumpet Resounds Through the Middle East</t>
  </si>
  <si>
    <t>countries, trumpet, region, trumps, president, middle, interests, policy, saudi, took, resounds, east, israel, policies</t>
  </si>
  <si>
    <t>https://mirrorspectator.com/2017/06/01/trumps-trumpet-resounds-through-the-middle-east/</t>
  </si>
  <si>
    <t>Akçam Honors Rev. Krikor Guerguerian, Announces Digitalization of Guerguerian Archival Collection, at ALMA Lecture</t>
  </si>
  <si>
    <t>2017-05-25</t>
  </si>
  <si>
    <t>rev, digitalization, lecture, present, archival, work, honors, collection, announces, alma, research, genocide, talk, number, armenian, krikor, guerguerian, studies</t>
  </si>
  <si>
    <t>https://mirrorspectator.com/2017/05/25/akcam-honors-rev-krikor-guerguerian-announces-digitalization-of-guerguerian-archival-collection-at-alma-lecture/</t>
  </si>
  <si>
    <t>Recipe Corner: Potato Salad with Fresh Mint and Lemon</t>
  </si>
  <si>
    <t>salad, mint, lemon, cup, potato, zest, large, white, pepper, corner, strips, chopped, fresh, recipe, bell</t>
  </si>
  <si>
    <t>https://mirrorspectator.com/2017/05/25/recipe-corner-potato-salad-with-fresh-mint-and-lemon/</t>
  </si>
  <si>
    <t>Erdogan’s Referendum and German’s Dilemma</t>
  </si>
  <si>
    <t>situation, referendum, voters, yes, results, erdogans, germans, germany, turkey, dilemma, turkish, state, relations, hahn</t>
  </si>
  <si>
    <t>https://mirrorspectator.com/2017/05/25/erdogans-referendum-and-germans-dilemma/</t>
  </si>
  <si>
    <t>Flynn Stopped Military Plan Turkey Opposed</t>
  </si>
  <si>
    <t>Vera Bergengruen</t>
  </si>
  <si>
    <t>stopped, trump, flynns, work, foreign, plan, security, opposed, military, turkey, turkish, flynn, turkeys, paid</t>
  </si>
  <si>
    <t>https://mirrorspectator.com/2017/05/25/flynn-stopped-military-plan-turkey-opposed/</t>
  </si>
  <si>
    <t>HALO Trust Working on Clearing Artsakh of All Mines by 2020</t>
  </si>
  <si>
    <t>place, need, trust, work, mines, working, family, moore, 2020, praised, halo, artsakh, organization, raise, clearing, live</t>
  </si>
  <si>
    <t>https://mirrorspectator.com/2017/05/25/halo-trust-working-on-clearing-artsakh-of-all-mines-by-2020/</t>
  </si>
  <si>
    <t>Erdogan Exports His Terror Tactics to Washington</t>
  </si>
  <si>
    <t>world, trump, terror, exports, visit, kurds, erdogans, administration, tactics, turkish, erdogan, washington</t>
  </si>
  <si>
    <t>https://mirrorspectator.com/2017/05/25/erdogan-exports-his-terror-tactics-to-washington/</t>
  </si>
  <si>
    <t>Exploring Roma persecution in Shoah ‘Remembrance’ concert</t>
  </si>
  <si>
    <t>Rob Gloster</t>
  </si>
  <si>
    <t>really, roma, shoah, work, kouyoumdjian, remembrance, comfortable, concert, writings, uc, persecution, writing, wanted, exploring, piece</t>
  </si>
  <si>
    <t>https://mirrorspectator.com/2017/05/25/exploring-roma-persecution-in-shoah-remembrance-concert/</t>
  </si>
  <si>
    <t>Armenia’s Heart: Poems … and Nothing More</t>
  </si>
  <si>
    <t>2017-05-18</t>
  </si>
  <si>
    <t>anthology, german, yerevan, writers, armenias, heart, poems, armenian, germany, works, mkrtchian, school</t>
  </si>
  <si>
    <t>https://mirrorspectator.com/2017/05/18/armenias-heart-poems-and-nothing-more/</t>
  </si>
  <si>
    <t>Recipe Corner: Bulgur, Garbanzo and Green Bean Salad</t>
  </si>
  <si>
    <t>salad, lemon, oil, green, bulgur, seeded, pepper, beans, corner, olive, toss, bean, parsley, garbanzo, recipe, red</t>
  </si>
  <si>
    <t>https://mirrorspectator.com/2017/05/18/recipe-corner-bulgur-garbanzo-and-green-bean-salad/</t>
  </si>
  <si>
    <t>Swiss-Armenian Lobbied for Billions Owed to Holocaust Survivors</t>
  </si>
  <si>
    <t>Sadie Cruz</t>
  </si>
  <si>
    <t>swissarmenian, owed, bank, finn, ruder, swiss, survivors, tchividjian, lobbied, switzerland, commission, goetschel, dormant, right, holocaust, billions</t>
  </si>
  <si>
    <t>https://mirrorspectator.com/2017/05/18/swiss-armenian-lobbied-for-billions-owed-to-holocaust-survivors/</t>
  </si>
  <si>
    <t>Nercessian Presents City of Orphans at Daughters of Vartan Event at Holy Trinity Church</t>
  </si>
  <si>
    <t>nercessian, trinity, yerevan, holy, church, association, presents, vartan, city, armenian, orphans, daughters, womens, talk, event, assistant, professor</t>
  </si>
  <si>
    <t>https://mirrorspectator.com/2017/05/18/nercessian-presents-city-of-orphans-at-daughters-of-vartan-event-at-holy-trinity-church/</t>
  </si>
  <si>
    <t>Sahan Arzruni to Teach and Perform in Armenia and Artsakh</t>
  </si>
  <si>
    <t>armenia, perform, music, children, cycle, written, york, artsakh, compositions, teach, sahan, play, broadcast, arzruni, pianist</t>
  </si>
  <si>
    <t>https://mirrorspectator.com/2017/05/18/sahan-arzruni-to-teach-and-perform-in-armenia-and-artsakh/</t>
  </si>
  <si>
    <t>Armenia-Turkey Relations Revisited</t>
  </si>
  <si>
    <t>armenia, students, university, way, moscow, armeniaturkey, armenian, turkey, revisited, turkish, relations, soviet</t>
  </si>
  <si>
    <t>https://mirrorspectator.com/2017/05/18/armenia-turkey-relations-revisited/</t>
  </si>
  <si>
    <t>New Joint Angel Fund Between Armenia and Turkey Builds Bridges Through Capital</t>
  </si>
  <si>
    <t>Monty Munford</t>
  </si>
  <si>
    <t>armenia, georgia, country, business, landlocked, builds, youngest, fund, azerbaijan, capital, joint, turkey, things, world, bridges, angel</t>
  </si>
  <si>
    <t>https://mirrorspectator.com/2017/05/18/new-joint-angel-fund-between-armenia-and-turkey-builds-bridges-through-capital/</t>
  </si>
  <si>
    <t>Victoria Varjabedian: An Armenian Mother</t>
  </si>
  <si>
    <t>Sissag Varjabedian</t>
  </si>
  <si>
    <t>2017-05-10</t>
  </si>
  <si>
    <t>life, victoria, days, marash, children, family, mother, church, used, armenian, mairig, varjabedian</t>
  </si>
  <si>
    <t>https://mirrorspectator.com/2017/05/10/victoria-varjabedian-an-armenian-mother/</t>
  </si>
  <si>
    <t>Oil, Gold and Bribes: A Ticking Time Bomb</t>
  </si>
  <si>
    <t>oil, iran, zarrab, ticking, scheme, gold, turkey, erdogan, turkish, bribes, ministers, money, bomb, officials</t>
  </si>
  <si>
    <t>https://mirrorspectator.com/2017/05/10/oil-gold-and-bribes-a-ticking-time-bomb/</t>
  </si>
  <si>
    <t>Stalemate at Istanbul Patriarchate</t>
  </si>
  <si>
    <t>visit, istanbul, governor, archbishop, stalemate, bekjian, armenian, council, deputy, patriarchate, election, ateshyan</t>
  </si>
  <si>
    <t>https://mirrorspectator.com/2017/05/10/stalemate-at-istanbul-patriarchate/</t>
  </si>
  <si>
    <t>Recipe Corner: Armenian Simit Cookies</t>
  </si>
  <si>
    <t>egg, cookies, form, minutes, simit, mix, seeds, medium, armenian, recipe, teaspoon, dough, beaten, corner, roll</t>
  </si>
  <si>
    <t>https://mirrorspectator.com/2017/05/10/recipe-corner-armenian-simit-cookies/</t>
  </si>
  <si>
    <t>Akçam Chips Away at Denialism One Document at a Time</t>
  </si>
  <si>
    <t>2017-05-08</t>
  </si>
  <si>
    <t>office, sent, telegram, document, known, denialism, away, genocide, written, prof, chips, existence, including, akçam</t>
  </si>
  <si>
    <t>https://mirrorspectator.com/2017/05/08/akcam-chips-away-at-denialism-one-document-at-a-time/</t>
  </si>
  <si>
    <t>Massachusetts State House Hosts Armenian Genocide Commemoration with AG Healey</t>
  </si>
  <si>
    <t>commemoration, spoke, massachusetts, hosts, healey, work, house, boston, genocide, speaker, led, ag, american, armenian, state</t>
  </si>
  <si>
    <t>https://mirrorspectator.com/2017/05/08/massachusetts-state-house-hosts-armenian-genocide-commemoration-with-ag-healey/</t>
  </si>
  <si>
    <t>Recipe Corner: Summer Zucchini, Eggplant and Basil Bake</t>
  </si>
  <si>
    <t>cup, lemon, eggplant, crushed, summer, bake, pepper, olive, tomato, basil, recipe, chopped, zucchini, corner, red</t>
  </si>
  <si>
    <t>https://mirrorspectator.com/2017/05/08/recipe-corner-summer-zucchini-eggplant-and-basil-bake/</t>
  </si>
  <si>
    <t>Erdogan and Trump at Loggerheads over Syria</t>
  </si>
  <si>
    <t>trump, pkk, ypg, kurdish, kurds, loggerheads, syrian, war, turkish, erdogan, syria</t>
  </si>
  <si>
    <t>https://mirrorspectator.com/2017/05/08/erdogan-and-trump-at-loggerheads-over-syria/</t>
  </si>
  <si>
    <t>Genocide Commemoration after Recognition in Germany</t>
  </si>
  <si>
    <t>2017-04-27</t>
  </si>
  <si>
    <t>commemoration, german, role, genocide, church, armenian, germany, recognition, council, past, speech, berlin</t>
  </si>
  <si>
    <t>https://mirrorspectator.com/2017/04/27/genocide-commemoration-after-recognition-in-germany/</t>
  </si>
  <si>
    <t>Truth, Justice and Remembrance Prevail in Times Square</t>
  </si>
  <si>
    <t>diaspora, supporters, pallone, armenia, write, truth, remembrance, genocide, worldrecognition, york, justice, artsakh, armenian, times, prevail, square</t>
  </si>
  <si>
    <t>https://mirrorspectator.com/2017/04/27/truth-justice-and-remembrance-prevail-in-times-square/</t>
  </si>
  <si>
    <t>Activist David Phillips Talks Turkey — and Armenia</t>
  </si>
  <si>
    <t>armenia, phillips, today, activist, armenians, reconciliation, conditions, genocide, armenian, turkey, david, erdogan, turkish, talks</t>
  </si>
  <si>
    <t>https://mirrorspectator.com/2017/04/27/activist-david-phillips-talks-turkey-and-armenia/</t>
  </si>
  <si>
    <t>Microcapsule of History the Size of a Postcard</t>
  </si>
  <si>
    <t>size, history, brother, postcard, constitution, used, armenian, turkey, microcapsule, selyian, city, ani, printed</t>
  </si>
  <si>
    <t>https://mirrorspectator.com/2017/04/27/microcapsule-of-history-the-size-of-a-postcard/</t>
  </si>
  <si>
    <t>Collusion and Delusion</t>
  </si>
  <si>
    <t>trump, mr, issue, president, trumps, collusion, statement, house, white, genocide, delusion, armenian</t>
  </si>
  <si>
    <t>https://mirrorspectator.com/2017/04/27/collusion-and-delusion/</t>
  </si>
  <si>
    <t>Erdogan Offers ‘Condolences’ during Armenian Genocide Events</t>
  </si>
  <si>
    <t>ottoman, events, condolences, feel, citizens, armenians, crime, genocide, marks, armenian, erdogan, population, paylan, offers</t>
  </si>
  <si>
    <t>https://mirrorspectator.com/2017/04/27/erdogan-offers-condolences-during-armenian-genocide-events/</t>
  </si>
  <si>
    <t>Recipe Corner: Roasted Eggplant and Lamb Omelet</t>
  </si>
  <si>
    <t>onions, skin, lamb, butter, eggplant, roasted, unsalted, omelet, tablespoons, pan, flesh, pepper, medium, corner, recipe</t>
  </si>
  <si>
    <t>https://mirrorspectator.com/2017/04/27/recipe-corner-roasted-eggplant-and-lamb-omelet/</t>
  </si>
  <si>
    <t>Editorial: Justice Delayed</t>
  </si>
  <si>
    <t>2017-04-20</t>
  </si>
  <si>
    <t>ottoman, lieutenant, recent, movie, genocide, justice, editorial, film, turkish, stockwell, delayed, daily</t>
  </si>
  <si>
    <t>https://mirrorspectator.com/2017/04/20/editorial-justice-delayed/</t>
  </si>
  <si>
    <t>Author Dawn MacKeen Speaks on Armenian Genocide at Newport Beach City Council</t>
  </si>
  <si>
    <t>Mihran Toumajan</t>
  </si>
  <si>
    <t>beach, author, mackeens, mackeen, genocide, city, armenian, speaks, council, times, school, newport, dawn</t>
  </si>
  <si>
    <t>https://mirrorspectator.com/2017/04/20/author-dawn-mackeen-speaks-on-armenian-genocide-at-newport-beach-city-council/</t>
  </si>
  <si>
    <t>The Armenian Genocide: Picking up Where Reagan Left off</t>
  </si>
  <si>
    <t>Anthony Barsamian and Noubar Afeyan</t>
  </si>
  <si>
    <t>near, today, million, nation, president, ner, reagan, picking, genocide, armenian, relief, east, population, left</t>
  </si>
  <si>
    <t>https://mirrorspectator.com/2017/04/20/the-armenian-genocide-picking-up-where-reagan-left-off/</t>
  </si>
  <si>
    <t>BOOK REVIEW: Erdogan Indicted: David L. Phillips’ An Uncertain Ally: Turkey Under Erdogan’s Dictatorship (Transaction Publishers, 2017)</t>
  </si>
  <si>
    <t>phillips, president, review, indicted, turkish, relations, turkey, erdogan, publishers, kurdish, erdogans, violent, volume, various, transaction, l, movements, armenian, uncertain</t>
  </si>
  <si>
    <t>https://mirrorspectator.com/2017/04/20/book-review-erdogan-indicted-david-l-phillips-an-uncertain-ally-turkey-under-erdogans-dictatorship-transaction-publishers-2017/</t>
  </si>
  <si>
    <t>Turkish Referendum: The Price of Winning</t>
  </si>
  <si>
    <t>referendum, president, political, erdogan, message, germany, turkish, winning, turkey, party, price, left, vote</t>
  </si>
  <si>
    <t>https://mirrorspectator.com/2017/04/20/turkish-referendum-the-price-of-winning/</t>
  </si>
  <si>
    <t>St. Nersess Armenian Seminary Moves to Vibrant New Surroundings</t>
  </si>
  <si>
    <t>st, youth, work, vibrant, priests, parish, moves, church, women, armenian, seminary, nersess, surroundings</t>
  </si>
  <si>
    <t>https://mirrorspectator.com/2017/04/20/st-nersess-armenian-seminary-moves-to-vibrant-new-surroundings/</t>
  </si>
  <si>
    <t>Recipe Corner: Eggplant Vegetable Soup</t>
  </si>
  <si>
    <t>cup, add, eggplant, cups, soup, peeled, pepper, beans, vegetable, basil, recipe, fresh, zucchini, corner</t>
  </si>
  <si>
    <t>https://mirrorspectator.com/2017/04/20/recipe-corner-eggplant-vegetable-soup/</t>
  </si>
  <si>
    <t>Minorities, Human Rights Discussed at Dink Tribute</t>
  </si>
  <si>
    <t>2017-04-13</t>
  </si>
  <si>
    <t>dink, spoke, referendum, power, mahçupyan, union, discussed, tribute, rights, human, armenian, turkish, turkey, minority, minorities, majority</t>
  </si>
  <si>
    <t>https://mirrorspectator.com/2017/04/13/minorities-human-rights-discussed-at-dink-tribute/</t>
  </si>
  <si>
    <t>A Towering Mistake in Baku</t>
  </si>
  <si>
    <t>business, trump, mr, mammadov, president, trumps, ethics, baku, interests, corrupt, world, towering, mistake</t>
  </si>
  <si>
    <t>https://mirrorspectator.com/2017/04/13/a-towering-mistake-in-baku/</t>
  </si>
  <si>
    <t>Recipe Corner: Fresh Sautéed Spinach and Vegetable Salad</t>
  </si>
  <si>
    <t>salad, mint, oil, lemon, spinach, sautéed, pepper, medium, vegetable, corner, olive, teaspoon, fresh, zucchini, recipe, red</t>
  </si>
  <si>
    <t>https://mirrorspectator.com/2017/04/13/recipe-corner-fresh-sauteed-spinach-and-vegetable-salad/</t>
  </si>
  <si>
    <t>Travelers on the Path of the Great Dream: Hrant K. Sulahian (Aintab, 1871-1949)</t>
  </si>
  <si>
    <t>dream, aintab, ottoman, movement, great, liberation, path, nationalist, k, kiurkjian, sulahian, 18711949, armenian, travelers, constantinople, school, hrant</t>
  </si>
  <si>
    <t>https://mirrorspectator.com/2017/04/13/travelers-on-the-path-of-the-great-dream-hrant-k-sulahian-aintab-1871-1949/</t>
  </si>
  <si>
    <t>Monumental Book on Khachkars Presented at Zohrab Center</t>
  </si>
  <si>
    <t>khachkars, art, rain, presented, khachkar, book, zohrab, artsakh, unique, armenian, high, world, monumental, times, center</t>
  </si>
  <si>
    <t>https://mirrorspectator.com/2017/04/13/monumental-book-on-khachkars-presented-at-zohrab-center/</t>
  </si>
  <si>
    <t>Human Rights Watch Urges Closing Orphanages in Armenia, Integrating Disabled Children and Orphans</t>
  </si>
  <si>
    <t>2017-04-06</t>
  </si>
  <si>
    <t>need, disabled, disabilities, rights, noted, armenia, institutions, parents, integrating, children, human, orphans, watch, orphanages, education, closing, child, urges, buchanan</t>
  </si>
  <si>
    <t>https://mirrorspectator.com/2017/04/06/human-rights-watch-urges-closing-orphanages-in-armenia-integrating-disabled-children-and-orphans/</t>
  </si>
  <si>
    <t>Recipe Corner: Lemon Chicken and Spinach Soup with Mint</t>
  </si>
  <si>
    <t>mint, lemon, chicken, slices, spinach, minutes, soup, stir, published, corner, sunset, parsley, recipes, recipe</t>
  </si>
  <si>
    <t>https://mirrorspectator.com/2017/04/06/recipe-corner-lemon-chicken-and-spinach-soup-with-mint/</t>
  </si>
  <si>
    <t>No Surprises at Armenia’s Parliamentary Elections</t>
  </si>
  <si>
    <t>republican, parliament, foreign, day, armenias, elections, tsarukyan, authorities, party, parliamentary, vote, coalition, election, surprises</t>
  </si>
  <si>
    <t>https://mirrorspectator.com/2017/04/06/no-surprises-at-armenias-parliamentary-elections/</t>
  </si>
  <si>
    <t>Cloak and Dagger in German-Turkish Relations</t>
  </si>
  <si>
    <t>german, intelligence, coup, dagger, cloak, gülen, list, germany, turkish, imams, turkey, ditib, relations, germanturkish</t>
  </si>
  <si>
    <t>https://mirrorspectator.com/2017/04/06/cloak-and-dagger-in-german-turkish-relations/</t>
  </si>
  <si>
    <t>A Look at Jerusalem’s Armenian History at TCA Program</t>
  </si>
  <si>
    <t>tca, students, brotherhood, history, community, armenians, tel, translators, jerusalems, armenian, seminary, convent, program, school, look</t>
  </si>
  <si>
    <t>https://mirrorspectator.com/2017/04/06/a-look-at-jerusalems-armenian-history-at-tca-program/</t>
  </si>
  <si>
    <t>Second Genealogy Conference Held in Michigan</t>
  </si>
  <si>
    <t>Amanda Berger</t>
  </si>
  <si>
    <t>2017-03-30</t>
  </si>
  <si>
    <t>tracy, keeney, george, research, historic, conference, michigan, armenian, second, held, youre, genealogy, going</t>
  </si>
  <si>
    <t>https://mirrorspectator.com/2017/03/30/second-genealogy-conference-held-in-michigan/</t>
  </si>
  <si>
    <t>How Two Armenian Immigrants Made Turkish Delight an American Hit</t>
  </si>
  <si>
    <t>Tove K. Danoviech</t>
  </si>
  <si>
    <t>orchards, sweets, hit, called, taylor, cotlets, american, armenian, turkish, usually, aplets, immigrants, delight, candy</t>
  </si>
  <si>
    <t>https://mirrorspectator.com/2017/03/30/how-two-armenian-immigrants-made-turkish-delight-an-american-hit/</t>
  </si>
  <si>
    <t>Sasun Massacres Reexamined by Academic Owen Miller at NAASR</t>
  </si>
  <si>
    <t>ottoman, world, university, research, sasun, miller, naasr, talk, mountainous, reexamined, owen, massacres, academic, learn</t>
  </si>
  <si>
    <t>https://mirrorspectator.com/2017/03/30/sasun-massacres-reexamined-by-academic-owen-miller-at-naasr/</t>
  </si>
  <si>
    <t>Recipe Corner: Lamb and Mint Meatball Soup</t>
  </si>
  <si>
    <t>mint, add, broth, onions, lamb, meatballs, meatball, soup, large, pepper, corner, tomato, parsley, small, recipe</t>
  </si>
  <si>
    <t>https://mirrorspectator.com/2017/03/30/recipe-corner-lamb-and-mint-meatball-soup/</t>
  </si>
  <si>
    <t>A ‘Promise’ Delivered</t>
  </si>
  <si>
    <t>alive, promise, delivered, jewish, armenians, kerkorian, message, y, genocide, armenian, world, future</t>
  </si>
  <si>
    <t>https://mirrorspectator.com/2017/03/30/a-promise-delivered/</t>
  </si>
  <si>
    <t>Recipe Corner: Yellow Split Pea Soup with Mint, Browned Onions and Yogurt Garnish</t>
  </si>
  <si>
    <t>2017-03-23</t>
  </si>
  <si>
    <t>mint, pea, onions, salt, yellow, soup, stir, white, tender, yogurt, garnish, corner, pepper, cooking, split, recipe, garlic</t>
  </si>
  <si>
    <t>https://mirrorspectator.com/2017/03/23/recipe-corner-yellow-split-pea-soup-with-mint-browned-onions-and-yogurt-garnish/</t>
  </si>
  <si>
    <t>Analysis: The Sick Man on the Bosporus</t>
  </si>
  <si>
    <t>bosporus, countries, netherlands, man, dutch, sick, political, europe, analysis, minister, turkish, germany, conflict, election</t>
  </si>
  <si>
    <t>https://mirrorspectator.com/2017/03/23/analysis-the-sick-man-on-the-bosporus/</t>
  </si>
  <si>
    <t>Turkey vs. Europe: Any Lessons?</t>
  </si>
  <si>
    <t>powers, lessons, visit, europe, southeast, cancelled, erdogan, jailed, vs, turkey, turkish, state, week</t>
  </si>
  <si>
    <t>https://mirrorspectator.com/2017/03/23/turkey-vs-europe-any-lessons/</t>
  </si>
  <si>
    <t>Simple Liquids Battery Makes a Splash</t>
  </si>
  <si>
    <t>Hripsime Mkrtchyan</t>
  </si>
  <si>
    <t>splash, light, power, project, tsd, makes, battery, simple, number, liquids, device, safe, technology</t>
  </si>
  <si>
    <t>https://mirrorspectator.com/2017/03/23/simple-liquids-battery-makes-a-splash/</t>
  </si>
  <si>
    <t>Erdogan Imposes Favorite Candidate on Istanbul Patriarchate</t>
  </si>
  <si>
    <t>treaty, world, istanbul, imposes, community, ateshyan, letter, candidate, governments, turkey, erdogan, religious, patriarchate, election, favorite</t>
  </si>
  <si>
    <t>https://mirrorspectator.com/2017/03/23/erdogan-imposes-favorite-candidate-on-istanbul-patriarchate/</t>
  </si>
  <si>
    <t>On the Wings of a Dream with Luys Foundation Scholar Artur Makaryan</t>
  </si>
  <si>
    <t>makaryan, dream, armenia, luys, scholar, wings, artur, director, actors, theatre, artsakh, international, armenian, play, foundation</t>
  </si>
  <si>
    <t>https://mirrorspectator.com/2017/03/23/on-the-wings-of-a-dream-with-luys-foundation-scholar-artur-makaryan/</t>
  </si>
  <si>
    <t>Recipe Corner: Macaroni with Tomatoes and Feta Cheese</t>
  </si>
  <si>
    <t>2017-03-16</t>
  </si>
  <si>
    <t>add, oil, tomatoes, onions, cheese, pasta, published, pepper, olive, sunset, recipe, macaroni, toss, recipes, corner, feta</t>
  </si>
  <si>
    <t>https://mirrorspectator.com/2017/03/16/recipe-corner-macaroni-with-tomatoes-and-feta-cheese/</t>
  </si>
  <si>
    <t>Dreams of a Free and Fair Election in Armenia</t>
  </si>
  <si>
    <t>armenia, dreams, write, express, y, fair, employed, free, direction, elections, past, change, election, vote</t>
  </si>
  <si>
    <t>https://mirrorspectator.com/2017/03/16/dreams-of-a-free-and-fair-election-in-armenia/</t>
  </si>
  <si>
    <t>Hamasyan Melds Musical Traditions at Berklee in Boston</t>
  </si>
  <si>
    <t>berklee, students, music, musical, jazz, yerevan, hamasyan, traditions, melds, boston, armenian, folk, hamasyans, festival</t>
  </si>
  <si>
    <t>https://mirrorspectator.com/2017/03/16/hamasyan-melds-musical-traditions-at-berklee-in-boston/</t>
  </si>
  <si>
    <t>Chris Cornell Provides Original Song for Armenian Genocide movie</t>
  </si>
  <si>
    <t>Sarah Gopaul</t>
  </si>
  <si>
    <t>words, world, winner, movie, original, violence, video, genocide, film, used, armenian, cornell, song, provides, chris</t>
  </si>
  <si>
    <t>https://mirrorspectator.com/2017/03/16/chris-cornell-provides-original-song-for-armenian-genocide-movie/</t>
  </si>
  <si>
    <t>‘Foreign Agent’ Flynn Says Lobbying May Have Helped Turkey</t>
  </si>
  <si>
    <t>Stephen Braun and Chad day</t>
  </si>
  <si>
    <t>alptekin, flynns, lobbying, foreign, intel, oped, helped, officials, gulen, turkey, turkish, flynn, turkeys, firm, agent</t>
  </si>
  <si>
    <t>https://mirrorspectator.com/2017/03/16/foreign-agent-flynn-says-lobbying-may-have-helped-turkey/</t>
  </si>
  <si>
    <t>A ‘Promise’ Fulfilled</t>
  </si>
  <si>
    <t>try, promise, fulfilled, eric, wound, genocide, women, armenian, turkish, universally, world, denial</t>
  </si>
  <si>
    <t>https://mirrorspectator.com/2017/03/16/a-promise-fulfilled/</t>
  </si>
  <si>
    <t>City of Orphans by Nora Nercessian: Book Review</t>
  </si>
  <si>
    <t>2017-03-09</t>
  </si>
  <si>
    <t>armenia, nercessian, children, sent, review, nora, book, city, armenian, orphans, relief, ner, alexandropol, blind</t>
  </si>
  <si>
    <t>https://mirrorspectator.com/2017/03/09/city-of-orphans-by-nora-nercessian-book-review/</t>
  </si>
  <si>
    <t>A Diasporan Minister of Diaspora – A Proposal</t>
  </si>
  <si>
    <t>diaspora, proposal, armenia, leaders, trust, armenians, partnership, ties, minister, diasporan, armenian, ministry, ways</t>
  </si>
  <si>
    <t>https://mirrorspectator.com/2017/03/09/a-diasporan-minister-of-diaspora-a-proposal/</t>
  </si>
  <si>
    <t>Recipe Corner: Eggplant, Roasted Pepper and Spinach Moussaka</t>
  </si>
  <si>
    <t>sliced, tomatoes, slices, spinach, moussaka, eggplant, roasted, sauce, cheese, pepper, corner, tomato, chopped, recipe</t>
  </si>
  <si>
    <t>https://mirrorspectator.com/2017/03/09/recipe-corner-eggplant-roasted-pepper-and-spinach-moussaka/</t>
  </si>
  <si>
    <t>German-Turkish Row Intensifies</t>
  </si>
  <si>
    <t>german, referendum, erdogan, intensifies, germany, turkish, turkey, minister, turkeys, row, germanturkish, turks, vote</t>
  </si>
  <si>
    <t>https://mirrorspectator.com/2017/03/09/german-turkish-row-intensifies/</t>
  </si>
  <si>
    <t>Pro-Kurdish HDP Leader Kicked Out of Turkish Parliament</t>
  </si>
  <si>
    <t>2017-03-02</t>
  </si>
  <si>
    <t>hdp, students, prokurdish, pkk, parliament, kurukoy, kurds, village, kicked, kurdish, rights, turkish, told, leader, uca</t>
  </si>
  <si>
    <t>https://mirrorspectator.com/2017/03/02/pro-kurdish-hdp-leader-kicked-out-of-turkish-parliament/</t>
  </si>
  <si>
    <t>Recipe Corner: Lemon Yogurt Hummus</t>
  </si>
  <si>
    <t>lemon, 12, plain, tastejuice, liquid1, oz, white, yogurt, tastezest, recipe, hummus, vartanian, corner</t>
  </si>
  <si>
    <t>https://mirrorspectator.com/2017/03/02/recipe-corner-lemon-yogurt-hummus/</t>
  </si>
  <si>
    <t>In Praise of Folly</t>
  </si>
  <si>
    <t>carnival, german, president, political, mainz, cabaret, praise, germany, turkish, erdogan, folly, public</t>
  </si>
  <si>
    <t>https://mirrorspectator.com/2017/03/02/in-praise-of-folly/</t>
  </si>
  <si>
    <t>New Film on Near East Relief and Armenian Genocide Screened Unofficially for First Time</t>
  </si>
  <si>
    <t>spoke, near, university, genocide, unofficially, film, east, relief, screened, armenian, american, professor</t>
  </si>
  <si>
    <t>https://mirrorspectator.com/2017/03/02/new-film-on-near-east-relief-and-armenian-genocide-screened-unofficially-for-first-time/</t>
  </si>
  <si>
    <t>Is Caviar Diplomacy Paying Off?</t>
  </si>
  <si>
    <t>resources, armenia, azeri, diplomacy, president, paying, caviar, khojaly, armenian, world, forces, aliyev, enemies</t>
  </si>
  <si>
    <t>https://mirrorspectator.com/2017/03/02/is-caviar-diplomacy-paying-off/</t>
  </si>
  <si>
    <t>Living to Serve And Serving as An Example</t>
  </si>
  <si>
    <t>armenia, life, piliposyan, yerevan, family, example, work, serve, love, team, living, serving, far, world</t>
  </si>
  <si>
    <t>https://mirrorspectator.com/2017/03/02/living-to-serve-and-serving-as-an-example/</t>
  </si>
  <si>
    <t>Poland Welcomes Promising Armenian Vocalist</t>
  </si>
  <si>
    <t>2017-02-23</t>
  </si>
  <si>
    <t>ukraine, welcomes, music, yerevan, voice, promising, vocalist, poland, warsaw, orchestra, opera, soprano, armenian, philharmonic, gave</t>
  </si>
  <si>
    <t>https://mirrorspectator.com/2017/02/23/poland-welcomes-promising-armenian-vocalist/</t>
  </si>
  <si>
    <t>Recipe Corner: Spinach and Crab Enchiladas</t>
  </si>
  <si>
    <t>cup, light, salsa, spinach, minutes, tortillas, pan, onion, cheese, recipe, enchiladas, tortilla, crab, remaining, corner</t>
  </si>
  <si>
    <t>https://mirrorspectator.com/2017/02/23/recipe-corner-spinach-and-crab-enchiladas/</t>
  </si>
  <si>
    <t>Intercontinental Mélange: From Ethiopia to Watertown via Jerusalem and Either/Orchestra</t>
  </si>
  <si>
    <t>eitherorchestra, music, watertown, armenians, kele, band, ethiopia, performed, jerusalem, adjemian, various, mélange, intercontinental, ethiopian, nalbandian</t>
  </si>
  <si>
    <t>https://mirrorspectator.com/2017/02/23/intercontinental-melange-from-ethiopia-to-watertown-via-jerusalem-and-eitherorchestra/</t>
  </si>
  <si>
    <t>A Political Party Approach Instead of a State One</t>
  </si>
  <si>
    <t>diaspora, prime, political, instead, unity, armenian, arf, party, state, approach, minister, structures</t>
  </si>
  <si>
    <t>https://mirrorspectator.com/2017/02/23/a-political-party-approach-instead-of-a-state-one/</t>
  </si>
  <si>
    <t>Istanbul Patriarchate Election Takes Ugly Turn</t>
  </si>
  <si>
    <t>assembly, istanbul, community, archbishop, ugly, takes, ticking, vicar, authorities, armenian, patriarch, turn, patriarchate, election, bomb, ateshyan</t>
  </si>
  <si>
    <t>https://mirrorspectator.com/2017/02/23/istanbul-patriarchate-election-takes-ugly-turn/</t>
  </si>
  <si>
    <t>Architecture as Witness to Genocide</t>
  </si>
  <si>
    <t>2017-02-16</t>
  </si>
  <si>
    <t>constance, architecture, özdemir, genocide, hämmerle, exhibition, germany, turkey, turkish, local, empire, witness</t>
  </si>
  <si>
    <t>https://mirrorspectator.com/2017/02/16/architecture-as-witness-to-genocide/</t>
  </si>
  <si>
    <t>Film from Armenia to Be Shown at Global Cinema Fest</t>
  </si>
  <si>
    <t>armenia, world, jacob, shown, films, genocide, fest, film, baghdasaryan, armenian, global, festival, cinema</t>
  </si>
  <si>
    <t>https://mirrorspectator.com/2017/02/16/film-from-armenia-to-be-shown-at-global-cinema-fest/</t>
  </si>
  <si>
    <t>Tempering Trump’s Temptations</t>
  </si>
  <si>
    <t>major, influx, trump, trumps, order, spectacular, president, temptations, trade, tempering, mexico, immigrants, problem</t>
  </si>
  <si>
    <t>https://mirrorspectator.com/2017/02/16/tempering-trumps-temptations/</t>
  </si>
  <si>
    <t>Recipe Corner: Angel Hair Pasta with Broccoli, Peas and Garlic</t>
  </si>
  <si>
    <t>httpwwwmyrecipescomsearchsitedatian, parsley, oil, broccoli, pasta, published, pepper, olive, corner, hair, peas, toss, sunset, recipes, recipe, garlic, angel</t>
  </si>
  <si>
    <t>https://mirrorspectator.com/2017/02/16/recipe-corner-angel-hair-pasta-with-broccoli-peas-and-garlic/</t>
  </si>
  <si>
    <t>Religious Leaders Speak against Ban on Immigrants, Refugees</t>
  </si>
  <si>
    <t>2017-02-09</t>
  </si>
  <si>
    <t>ban, leaders, statement, order, support, refugees, measures, iraq, speak, international, world, immigrants, religious</t>
  </si>
  <si>
    <t>https://mirrorspectator.com/2017/02/09/religious-leaders-speak-against-ban-on-immigrants-refugees/</t>
  </si>
  <si>
    <t>Archbishop Aykazian Tours Iraq with WCC</t>
  </si>
  <si>
    <t>walking, region, archbishop, tours, iraq, aykazian, wcc, church, recalled, armenian, saidhe, trip, refugee, difficult</t>
  </si>
  <si>
    <t>https://mirrorspectator.com/2017/02/09/archbishop-aykazian-tours-iraq-with-wcc/</t>
  </si>
  <si>
    <t>Let’s Correct This Historic Mistake</t>
  </si>
  <si>
    <t>country, disasters, lets, homogeneity, parliament, mistakes, constitution, historic, period, genocide, caused, took, correct, mistake</t>
  </si>
  <si>
    <t>https://mirrorspectator.com/2017/02/09/lets-correct-this-historic-mistake/</t>
  </si>
  <si>
    <t>Recipe Corner: White Bean, Spinach and Garlic Soup</t>
  </si>
  <si>
    <t>add, httpwwwmyrecipescomsearchsitedatian, bacon, chicken, bread, spinach, soup, white, corner, sunset, bean, vegetables, french, recipe, garlic</t>
  </si>
  <si>
    <t>https://mirrorspectator.com/2017/02/09/recipe-corner-white-bean-spinach-and-garlic-soup/</t>
  </si>
  <si>
    <t>Nazarian Family’s Million-Dollar Gift Takes the Diocese’s Endowment Campaign Half-Way to its $15 Million Goal</t>
  </si>
  <si>
    <t>milliondollar, gift, nazarian, peoples, important, family, endowment, parents, halfway, familys, million, parishes, church, campaign, melanie, goal, takes, dioceses, legacy</t>
  </si>
  <si>
    <t>https://mirrorspectator.com/2017/02/09/nazarian-familys-million-dollar-gift-takes-the-dioceses-endowment-campaign-half-way-to-its-15-million-goal/</t>
  </si>
  <si>
    <t>Voting for Consolidation of Oligarchy or Democracy?</t>
  </si>
  <si>
    <t>voting, armenia, republican, alliance, power, democracy, political, consolidation, zaroukyan, joined, elections, minister, party, oligarchy</t>
  </si>
  <si>
    <t>https://mirrorspectator.com/2017/02/09/voting-for-consolidation-of-oligarchy-or-democracy/</t>
  </si>
  <si>
    <t>Calling the Holocaust ‘Sad’ is the First Step towards Denying It ever Happened</t>
  </si>
  <si>
    <t>Jonathan Freedland</t>
  </si>
  <si>
    <t>2017-02-02</t>
  </si>
  <si>
    <t>step, nazis, trump, jewish, suffered, sad, house, white, happened, targeted, denial, holocaust, jews, denying, calling</t>
  </si>
  <si>
    <t>https://mirrorspectator.com/2017/02/02/calling-the-holocaust-sad-is-the-first-step-towards-denying-it-ever-happened/</t>
  </si>
  <si>
    <t>Glendale Lawyers Are Accused of Embezzling Armenian Genocide Survivor Benefits</t>
  </si>
  <si>
    <t>Andy Nguyen</t>
  </si>
  <si>
    <t>benefits, mahdessian, disciplinary, lawsuit, embezzling, settlement, genocidethe, genocide, survivor, armenian, lawyers, yeghiayan, state, bar, glendale, accused</t>
  </si>
  <si>
    <t>https://mirrorspectator.com/2017/02/02/glendale-lawyers-are-accused-of-embezzling-armenian-genocide-survivor-benefits/</t>
  </si>
  <si>
    <t>Music for the Republican Army</t>
  </si>
  <si>
    <t>republican, music, army, pieces, poetical, armenians, cultural, armenian, germany, performed, language, times</t>
  </si>
  <si>
    <t>https://mirrorspectator.com/2017/02/02/music-for-the-republican-army/</t>
  </si>
  <si>
    <t>Recipe Corner: Broccolini with Garlic and Olives</t>
  </si>
  <si>
    <t>httpwwwmyrecipescomsearchsitedatian, lemon, red, onions, light, serve, olives, pepper, sunset, recipe, broccolini, recipes, corner, garlic</t>
  </si>
  <si>
    <t>https://mirrorspectator.com/2017/02/02/recipe-corner-broccolini-with-garlic-and-olives/</t>
  </si>
  <si>
    <t>Armenia Before Namibia</t>
  </si>
  <si>
    <t>armenia, german, herero, genocide, survivors, statue, removal, population, later, nama, namibia</t>
  </si>
  <si>
    <t>https://mirrorspectator.com/2017/02/02/armenia-before-namibia/</t>
  </si>
  <si>
    <t>The Cyprus Conundrum</t>
  </si>
  <si>
    <t>2017-01-26</t>
  </si>
  <si>
    <t>treaty, ottoman, sultan, question, minorities, russia, cyprus, armenian, kingdom, reforms, conundrum</t>
  </si>
  <si>
    <t>https://mirrorspectator.com/2017/01/26/the-cyprus-conundrum/</t>
  </si>
  <si>
    <t>Canada’s Last Verified Armenian Genocide Survivor Dies at Age 107</t>
  </si>
  <si>
    <t>Josh DeHaas</t>
  </si>
  <si>
    <t>friend, 107, age, survived, family, canadas, dies, genocide, aunt, verified, survivor, armenian, knar, artinian, yemenidjians, woman, yemenidjian</t>
  </si>
  <si>
    <t>https://mirrorspectator.com/2017/01/26/canadas-last-verified-armenian-genocide-survivor-dies-at-age-107/</t>
  </si>
  <si>
    <t>Primate Travels to Florida to Celebrate Priest’s Decade of Service</t>
  </si>
  <si>
    <t>Marylynda Bozian-Cruickshank</t>
  </si>
  <si>
    <t>st, speaking, decade, work, priests, florida, traveled, service, celebrate, church, special, visited, armenian, subsequently, primate, witness, travels</t>
  </si>
  <si>
    <t>https://mirrorspectator.com/2017/01/26/primate-travels-to-florida-to-celebrate-priests-decade-of-service/</t>
  </si>
  <si>
    <t>Recipe Corner: Winter Minestrone Vegetable Soup</t>
  </si>
  <si>
    <t>tomatoes, teaspoon, spinach, minestrone, serve, soup, pepper, vegetable, corner, basil, winter, turkey, tomato, sunset, recipe</t>
  </si>
  <si>
    <t>https://mirrorspectator.com/2017/01/26/recipe-corner-winter-minestrone-vegetable-soup/</t>
  </si>
  <si>
    <t>Preaching Forgiveness in Prisons: Robin Casarjian and the Lionheart Foundation</t>
  </si>
  <si>
    <t>2017-01-19</t>
  </si>
  <si>
    <t>youth, casarjian, power, work, robin, way, received, prisons, lionheart, programs, preaching, forgiveness, source, foundation, program, healing</t>
  </si>
  <si>
    <t>https://mirrorspectator.com/2017/01/19/preaching-forgiveness-in-prisons-robin-casarjian-and-the-lionheart-foundation/</t>
  </si>
  <si>
    <t>Saving Armenia from Armenians</t>
  </si>
  <si>
    <t>country, armenia, saving, armenians, run, ruling, killed, armenian, party, global, future</t>
  </si>
  <si>
    <t>https://mirrorspectator.com/2017/01/19/saving-armenia-from-armenians/</t>
  </si>
  <si>
    <t>Erdogan Plotted Purge before Coup, Say Brussels Spies</t>
  </si>
  <si>
    <t>Bruno Waterfield</t>
  </si>
  <si>
    <t>eu, intelligence, coup, brussels, president, purge, opponents, gülen, plotted, say, spies, turkish, erdogan, report</t>
  </si>
  <si>
    <t>https://mirrorspectator.com/2017/01/19/erdogan-plotted-purge-before-coup-say-brussels-spies/</t>
  </si>
  <si>
    <t>Recipe Corner: Bulgur Pilaf with Browned Onions and Tomato Juice</t>
  </si>
  <si>
    <t>magazines, onions, light, minutes, juice, bulgur, browned, stir, pan, published, pepper, pilaf, corner, sunset, recipe, recipes, tomato, red</t>
  </si>
  <si>
    <t>https://mirrorspectator.com/2017/01/19/recipe-corner-bulgur-pilaf-with-browned-onions-and-tomato-juice/</t>
  </si>
  <si>
    <t>Obituary: A Reporter Born in the Ottoman Empire, Forged in Little Rock</t>
  </si>
  <si>
    <t>David W. Dunlap</t>
  </si>
  <si>
    <t>rock, ottoman, obituary, little, wrote, mr, fowle, ii, forged, long, farnsworth, times, war, world, empire, king, reporter, born</t>
  </si>
  <si>
    <t>https://mirrorspectator.com/2017/01/19/obituary-a-reporter-born-in-the-ottoman-empire-forged-in-little-rock/</t>
  </si>
  <si>
    <t>At Middlesex Jail, a Sheriff’s Program Worth Praising</t>
  </si>
  <si>
    <t>Kevin Cullen</t>
  </si>
  <si>
    <t>guys, veterans, unit, matthews, praising, program, theres, plan, sheriffs, worth, faherty, population, jail, middlesex, humv</t>
  </si>
  <si>
    <t>https://mirrorspectator.com/2017/01/19/at-middlesex-jail-a-sheriffs-program-worth-praising/</t>
  </si>
  <si>
    <t>The Specter of Sevres Treaty over Turkey</t>
  </si>
  <si>
    <t>2017-01-12</t>
  </si>
  <si>
    <t>treaty, ottoman, 1923, lausanne, ittihadist, specter, war, used, turkey, empire, sevres</t>
  </si>
  <si>
    <t>https://mirrorspectator.com/2017/01/12/the-specter-of-sevres-treaty-over-turkey/</t>
  </si>
  <si>
    <t>Liman von Sanders: A Matter of Honor</t>
  </si>
  <si>
    <t>deportations, german, smyrna, liman, committee, armenians, sanders, matter, von, military, war, honor</t>
  </si>
  <si>
    <t>https://mirrorspectator.com/2017/01/12/liman-von-sanders-a-matter-of-honor/</t>
  </si>
  <si>
    <t>Decade after Dink: Cem Ozdemir to Headline Program Honoring Late Journalist</t>
  </si>
  <si>
    <t>dink, late, ozdemir, cem, honoring, decade, armenians, dialogue, genocide, headline, armenian, turkey, turkish, state, journalist, program, hrants, toronto</t>
  </si>
  <si>
    <t>https://mirrorspectator.com/2017/01/12/decade-after-dink-cem-ozdemir-to-headline-program-honoring-late-journalist/</t>
  </si>
  <si>
    <t>Celebrating the Erevan Choral Society’s 50th Anniversary at Christmas Holiday Concert</t>
  </si>
  <si>
    <t>Karina Halajian</t>
  </si>
  <si>
    <t>50th, armenia, christmas, group, choral, erevan, concert, holy, armenias, church, armenian, anniversary, celebrating, composers, societys, holiday</t>
  </si>
  <si>
    <t>https://mirrorspectator.com/2017/01/12/celebrating-the-erevan-choral-societys-50th-anniversary-at-christmas-holiday-concert/</t>
  </si>
  <si>
    <t>AUA Extension Empowers a Nation</t>
  </si>
  <si>
    <t>california, students, empowers, university, education, nation, extension, known, visitors, programs, aua, continuing</t>
  </si>
  <si>
    <t>https://mirrorspectator.com/2017/01/12/aua-extension-empowers-a-nation/</t>
  </si>
  <si>
    <t>State Prize Awarded to ‘Aghet’ Director</t>
  </si>
  <si>
    <t>aghet, thanking, awarded, way, director, özdemir, television, role, genocide, prize, friedler, state, resolution, schools</t>
  </si>
  <si>
    <t>https://mirrorspectator.com/2017/01/12/state-prize-awarded-to-aghet-director/</t>
  </si>
  <si>
    <t>Documentary Hopes to Bring Turkish, Armenian Communities Closer</t>
  </si>
  <si>
    <t>2017-01-05</t>
  </si>
  <si>
    <t>hopes, university, diplomacy, bring, documentary, communities, boston, closer, film, rights, armenian, turkish, turkey, sönmezpoole, mediation, school</t>
  </si>
  <si>
    <t>https://mirrorspectator.com/2017/01/05/documentary-hopes-to-bring-turkish-armenian-communities-closer-3/</t>
  </si>
  <si>
    <t>https://mirrorspectator.com/2017/01/05/documentary-hopes-to-bring-turkish-armenian-communities-closer/</t>
  </si>
  <si>
    <t>Aid Raised by Tekeyan, Mirror-Spectator, Holy Trinity Armenian Church, and NAASR Reaches Aleppo Armenians</t>
  </si>
  <si>
    <t>tca, trinity, raised, armenians, support, aleppo, holy, naasr, reaches, church, save, tekeyan, association, armenian, acco, mirrorspectator, event</t>
  </si>
  <si>
    <t>https://mirrorspectator.com/2017/01/05/aid-raised-by-tekeyan-mirror-spectator-holy-trinity-armenian-church-and-naasr-reaches-aleppo-armenians/</t>
  </si>
  <si>
    <t>Israeli-Palestinian Problem and President Obama’s Swansong</t>
  </si>
  <si>
    <t>world, mr, president, obamas, policy, israeli, american, solution, swansong, obama, israel, problem, israelipalestinian, twostate</t>
  </si>
  <si>
    <t>https://mirrorspectator.com/2017/01/05/israeli-palestinian-problem-and-president-obamas-swansong/</t>
  </si>
  <si>
    <t>Recipe Corner: Italian Pork Loin with Pasta and Vegetables</t>
  </si>
  <si>
    <t>Christine  Vartanian Datian</t>
  </si>
  <si>
    <t>2016-12-22</t>
  </si>
  <si>
    <t>add, parsley, cook, teaspoon, wine, oil, pot, loin, pasta, italian, corner, vegetables, pork, remaining, recipe</t>
  </si>
  <si>
    <t>https://mirrorspectator.com/2016/12/22/recipecorner-italian-pork-loin-with-pasta-and-vegetables/</t>
  </si>
  <si>
    <t>Tekeyan Cultural Association Director Visits Los Angeles</t>
  </si>
  <si>
    <t>tca, university, committee, angeles, arkun, director, working, arts, los, cultural, visits, association, tekeyan, degree, options</t>
  </si>
  <si>
    <t>https://mirrorspectator.com/2016/12/22/tekeyan-cultural-association-director-visits-los-angeles/</t>
  </si>
  <si>
    <t>Society for Armenian Studies and Middle Eastern Studies Association Meet in Boston</t>
  </si>
  <si>
    <t>witnesses, university, eastern, meet, journal, middle, sas, boston, identity, association, mugrdechian, jehovahs, armenian, language, society, members, studies</t>
  </si>
  <si>
    <t>https://mirrorspectator.com/2016/12/22/society-for-armenian-studies-and-middle-eastern-studies-association-meet-in-boston/</t>
  </si>
  <si>
    <t>Paylan Still Speaks out during Dangerous Era</t>
  </si>
  <si>
    <t>respect, trust, rpp, armenians, kurds, dangerous, used, armenian, turkey, speaks, party, paylan, era</t>
  </si>
  <si>
    <t>https://mirrorspectator.com/2016/12/22/paylan-still-speaks-out-during-dangerous-era/</t>
  </si>
  <si>
    <t>Turkish Armenian Parliamentarian Selina Dogan Fights for Human Rights</t>
  </si>
  <si>
    <t>diaspora, dogan, rpp, fights, parliament, issues, parliamentarian, women, trying, rights, human, armenian, turkish, turkey, party, selina</t>
  </si>
  <si>
    <t>https://mirrorspectator.com/2016/12/22/turkish-armenian-parliamentarian-selina-dogan-fights-for-human-rights/</t>
  </si>
  <si>
    <t>Emerging from Parochial Mode into Global Vision</t>
  </si>
  <si>
    <t>armenia, emerging, mode, diaspora, vision, group, armenians, parochial, projects, traditional, ideas, list, global, idea</t>
  </si>
  <si>
    <t>https://mirrorspectator.com/2016/12/22/emerging-from-parochial-mode-into-global-vision/</t>
  </si>
  <si>
    <t>Recipe Corner: Holiday Red Lentil Cakes with Parsley, Mint and Tomatoes</t>
  </si>
  <si>
    <t>2016-12-15</t>
  </si>
  <si>
    <t>mint, lemon, cook, tomatoes, onions, minutes, lentils, mix, chopped, cakes, corner, mixture, fresh, parsley, lentil, recipe, red, holiday</t>
  </si>
  <si>
    <t>https://mirrorspectator.com/2016/12/15/recipe-corner-holiday-red-lentil-cakes-with-parsley-mint-and-tomatoes/</t>
  </si>
  <si>
    <t>‘The Promise’ Gets April Release Date; Film Stars Christian Bale, Oscar Isaac and Charlotte Le Bon</t>
  </si>
  <si>
    <t>gets, le, promise, date, today, stars, release, christian, genocide, film, reviews, wanted, armenian, world, esrailian, oscar, isaac, toronto</t>
  </si>
  <si>
    <t>https://mirrorspectator.com/2016/12/15/the-promise-gets-april-release-date-film-stars-christian-bale-oscar-isaac-and-charlotte-le-bon/</t>
  </si>
  <si>
    <t>Art Inspires Artists</t>
  </si>
  <si>
    <t>workshops, art, russian, children, artists, example, gasparyan, germany, works, young, inspires</t>
  </si>
  <si>
    <t>https://mirrorspectator.com/2016/12/15/art-inspires-artists/</t>
  </si>
  <si>
    <t>Contribution of Genocide Convention to Battle against Impunity</t>
  </si>
  <si>
    <t>William A. Schabas</t>
  </si>
  <si>
    <t>united, battle, law, crime, genocide, rights, contribution, convention, human, international, general, impunity, nations</t>
  </si>
  <si>
    <t>https://mirrorspectator.com/2016/12/15/contribution-of-genocide-convention-to-battle-against-impunity/</t>
  </si>
  <si>
    <t>Armenian Art Featured at Monumental Metropolitan Museum Exhibit on Jerusalem</t>
  </si>
  <si>
    <t>2016-12-08</t>
  </si>
  <si>
    <t>st, museum, art, work, armenians, church, exhibit, james, armenian, jerusalem, metropolitan, century, monumental, featured, queen, prominent</t>
  </si>
  <si>
    <t>https://mirrorspectator.com/2016/12/08/armenian-art-featured-at-monumental-metropolitan-museum-exhibit-on-jerusalem/</t>
  </si>
  <si>
    <t>Chunkush Loses One More Life</t>
  </si>
  <si>
    <t>Baydzig Kalaydjian</t>
  </si>
  <si>
    <t>life, forced, 1915, history, loses, village, recai, genocide, armenian, turkish, chunkush, western</t>
  </si>
  <si>
    <t>https://mirrorspectator.com/2016/12/08/chunkush-loses-one-more-life/</t>
  </si>
  <si>
    <t>Portraits of the Artists as Young Men</t>
  </si>
  <si>
    <t>art, yerevan, artists, portraits, gasparyan, paintings, ghazanchyan, men, studied, armenian, works, state, painting, young</t>
  </si>
  <si>
    <t>https://mirrorspectator.com/2016/12/08/portraits-of-the-artists-as-young-men/</t>
  </si>
  <si>
    <t>Why Aleppo’s Fall Will Be a Game-Changer for Turkey</t>
  </si>
  <si>
    <t>Cengiz Candar</t>
  </si>
  <si>
    <t>visit, president, aleppo, aleppos, fall, gamechanger, syrias, syrian, turkey, turkish, erdogan, control, syria</t>
  </si>
  <si>
    <t>https://mirrorspectator.com/2016/12/08/why-aleppos-fall-will-be-a-game-changer-for-turkey/</t>
  </si>
  <si>
    <t>NAASR Looks Back at History, Forward to New Era</t>
  </si>
  <si>
    <t>2016-12-01</t>
  </si>
  <si>
    <t>dr, spoke, looks, history, armenians, naasr, genocide, garsoian, armenian, forward, studies, young, era</t>
  </si>
  <si>
    <t>https://mirrorspectator.com/2016/12/01/naasr-looks-back-at-history-forward-to-new-era/</t>
  </si>
  <si>
    <t>The Kurds in the Turkish–Armenian Reconciliation Process</t>
  </si>
  <si>
    <t>Bilgin Ayata</t>
  </si>
  <si>
    <t>turkisharmenian, reconciliation, process, kurds, kurdish, restoration, genocide, church, diyarbakir, armenian, turkish, land, intellectuals</t>
  </si>
  <si>
    <t>https://mirrorspectator.com/2016/12/01/the-kurds-in-the-turkish-armenian-reconciliation-process/</t>
  </si>
  <si>
    <t>TCA NY/NJ Hosts Reception for Azg Editor Hagop Avedikian</t>
  </si>
  <si>
    <t>nynj, tca, armenia, spoke, azg, hosts, issues, vartivarian, hagop, avedikian, newspaper, paper, editor, social, reception</t>
  </si>
  <si>
    <t>https://mirrorspectator.com/2016/12/01/tca-nynj-hosts-reception-for-azg-editor-hagop-avedikian/</t>
  </si>
  <si>
    <t>Editor of Yerevan’s Azg Newspaper Hagop Avedikian Visits Boston and NY</t>
  </si>
  <si>
    <t>Arpiar Hagopian</t>
  </si>
  <si>
    <t>united, tca, visit, yerevans, azg, hagop, visits, boston, newspaper, ny, editor, avedikian, armenian, york, church, war, visited, adl</t>
  </si>
  <si>
    <t>https://mirrorspectator.com/2016/12/01/editor-of-yerevans-azg-newspaper-hagop-avedikian-visits-boston-and-ny/</t>
  </si>
  <si>
    <t>Recipe Corner: Spinach, Turkey and Rice Cobb Salad with Garlic Vinaigrette</t>
  </si>
  <si>
    <t>2016-11-23</t>
  </si>
  <si>
    <t>salad, cup, bacon, vinaigrette, onions, spinach, vinegar, cobb, rice, white, crumbled, pita, corner, turkey, teaspoon, recipe, garlic</t>
  </si>
  <si>
    <t>https://mirrorspectator.com/2016/11/23/recipe-corner-spinach-turkey-and-rice-cobb-salad-with-garlic-vinaigrette/</t>
  </si>
  <si>
    <t>ARPA International Film Festival Ends on High Note</t>
  </si>
  <si>
    <t>Sharon Swainson</t>
  </si>
  <si>
    <t>note, actress, arpa, lead, president, television, award, survival, singer, film, international, high, producer, festival, vice, ends</t>
  </si>
  <si>
    <t>https://mirrorspectator.com/2016/11/23/arpa-international-film-festival-ends-on-high-note/</t>
  </si>
  <si>
    <t>Lt. Gen. Michael Flynn: ‘Gun for Hire’</t>
  </si>
  <si>
    <t>lobby, lt, president, foreign, turkije, michael, gun, inovo, national, turkish, hire, bv, flynn, money, gen</t>
  </si>
  <si>
    <t>https://mirrorspectator.com/2016/11/23/lt-gen-michael-flynn-gun-for-hire/</t>
  </si>
  <si>
    <t>Genocide Denial Goes Viral: ‘The Promise’ And The IMDB</t>
  </si>
  <si>
    <t>Stefan Ihrig</t>
  </si>
  <si>
    <t>2016-11-17</t>
  </si>
  <si>
    <t>promise, hollywood, movie, genocide, imdb, goes, viral, armenian, turkish, world, past, intervention, israel, media, denial</t>
  </si>
  <si>
    <t>https://mirrorspectator.com/2016/11/17/genocide-denial-goes-viral-the-promise-and-the-imdb/</t>
  </si>
  <si>
    <t>Vartabedian: The End of the Road</t>
  </si>
  <si>
    <t>Tom Vartabedian</t>
  </si>
  <si>
    <t>vartabedian, work, road, pleasure, haverhill, end, armenian, local, photographer, journalist, public, friends, job</t>
  </si>
  <si>
    <t>https://mirrorspectator.com/2016/11/17/vartabedian-the-end-of-the-road/</t>
  </si>
  <si>
    <t>Belafonte Hits All the Right Notes for Armenian Heritage Foundation Talk</t>
  </si>
  <si>
    <t>need, najarian, life, lecture, notes, way, talk, songs, human, hits, heritage, belafonte, foundation, right, armenian, rights, happened</t>
  </si>
  <si>
    <t>https://mirrorspectator.com/2016/11/17/belafonte-hits-all-the-right-notes-for-armenian-heritage-foundation-talk/</t>
  </si>
  <si>
    <t>HDP Party Under Attack in Turkey, Leaders Arrested; Party to Boycott Parliament</t>
  </si>
  <si>
    <t>2016-11-10</t>
  </si>
  <si>
    <t>hdp, leaders, parliament, armenians, kurdish, boycott, attack, church, rights, arrested, turkey, party, erdogan, turkish, members</t>
  </si>
  <si>
    <t>https://mirrorspectator.com/2016/11/10/hdp-party-under-attack-in-turkey-leaders-arrested-party-to-boycott-parliament/</t>
  </si>
  <si>
    <t>Sayat Nova Dance Co. To Perform at Macy’s Thanksgiving Parade</t>
  </si>
  <si>
    <t>nova, perform, macys, sayat, culture, group, really, prestigious, armenian, parade, thanksgiving, honor, dance</t>
  </si>
  <si>
    <t>https://mirrorspectator.com/2016/11/10/sayat-nova-dance-co-to-perform-at-macys-thanksgiving-parade/</t>
  </si>
  <si>
    <t>Armenian Friends of America Uses Dance Music to Unite Armenians of Merrimack Valley</t>
  </si>
  <si>
    <t>afa, music, vartabedian, merrimack, churches, different, unite, armenians, america, john, number, valley, armenian, uses, friends, dance</t>
  </si>
  <si>
    <t>https://mirrorspectator.com/2016/11/10/armenian-friends-of-america-uses-dance-music-to-unite-armenians-of-merrimack-valley/</t>
  </si>
  <si>
    <t>Film Focuses on Armenian Identity Hidden in Plain Sight</t>
  </si>
  <si>
    <t>Marylinda Bozian-Cruickshank</t>
  </si>
  <si>
    <t>plain, write, meet, hidden, grandmother, identity, genocide, film, armenian, turkish, told, sight, focuses, gave, understood, lost</t>
  </si>
  <si>
    <t>https://mirrorspectator.com/2016/11/10/film-focuses-on-armenian-identity-hidden-in-plain-sight/</t>
  </si>
  <si>
    <t>5th Annual Knights of Vartan Ararat Lodge Surf, Turf and Cigar Fundraiser Again Breaks All Records</t>
  </si>
  <si>
    <t>breaks, charity, ararat, dinner, surf, fundraiser, wonderful, event, clarke, records, vartan, cigars, guests, lodge, great, cigar, turf, armenian, knights, attendance</t>
  </si>
  <si>
    <t>https://mirrorspectator.com/2016/11/10/5th-annual-knights-of-vartan-ararat-lodge-surf-turf-and-cigar-fundraiser-again-breaks-all-records/</t>
  </si>
  <si>
    <t>Julfa Cemetery Project Goes to Rome</t>
  </si>
  <si>
    <t>Harold Short</t>
  </si>
  <si>
    <t>khachkars, julfa, rome, digital, project, cemetery, possible, materials, goes, 3d, including, photographs</t>
  </si>
  <si>
    <t>https://mirrorspectator.com/2016/11/10/julfa-cemetery-project-goes-to-rome/</t>
  </si>
  <si>
    <t>Catholicos Karekin II Welcomed to St. Vartan Cathedral, to Celebrate 17th Anniversary of His Pontificate</t>
  </si>
  <si>
    <t>celebrate, special, pontificate, primate, anniversary, cathedral, place, church, harbor, vartan, catholicos, st, ii, welcomed, holy, karekin, armenian, echmiadzin, vehapar</t>
  </si>
  <si>
    <t>https://mirrorspectator.com/2016/11/10/catholicos-karekin-ii-welcomed-to-st-vartan-cathedral-to-celebrate-17th-anniversary-of-his-pontificate/</t>
  </si>
  <si>
    <t>Making Karabakh Safe by Removing One Mine at a Time</t>
  </si>
  <si>
    <t>2016-11-03</t>
  </si>
  <si>
    <t>making, karabakh, visit, group, trust, mines, project, halo, artsakh, removing, demining, safe, total</t>
  </si>
  <si>
    <t>https://mirrorspectator.com/2016/11/03/making-karabakh-safe-by-removing-one-mine-at-a-time/</t>
  </si>
  <si>
    <t>Impressive Talents Highlight AIWA’s 25th Anniversary Conference</t>
  </si>
  <si>
    <t>armenia, 25th, really, mirak, aiwas, president, moranian, award, leadership, women, conference, talents, armenian, anniversary, highlight, aiwa, impressive</t>
  </si>
  <si>
    <t>https://mirrorspectator.com/2016/11/03/impressive-talents-highlight-aiwas-25th-anniversary-conference/</t>
  </si>
  <si>
    <t>Dawn MacKeen Honors Her Grandfather’s Legacy While Helping Syrian Relief</t>
  </si>
  <si>
    <t>2016-10-27</t>
  </si>
  <si>
    <t>desert, helping, honors, grandfather, mother, syrian, legacy, mackeen, genocide, sheik, recalled, relief, including, thought, grandfathers, dawn, syria</t>
  </si>
  <si>
    <t>https://mirrorspectator.com/2016/10/27/dawn-mackeen-honors-her-grandfathers-legacy-while-helping-syrian-relief-2/</t>
  </si>
  <si>
    <t>Philippe Kalfayan: At the Intersection of Law, Justice and Rebellion</t>
  </si>
  <si>
    <t>armenia, crimes, rebellion, law, armenians, political, genocide, justice, philippe, kalfayan, armenian, turkey, intersection, legal, resolution, recognition</t>
  </si>
  <si>
    <t>https://mirrorspectator.com/2016/10/27/philippe-kalfayan-at-the-intersection-of-law-justice-and-rebellion/</t>
  </si>
  <si>
    <t>Dawn Mackeen Honors Her Grandfather’s Legacy While Helping Syrian Relief</t>
  </si>
  <si>
    <t>https://mirrorspectator.com/2016/10/27/dawn-mackeen-honors-her-grandfathers-legacy-while-helping-syrian-relief/</t>
  </si>
  <si>
    <t>Politics, Polemics and Reading Pleasure in Frankfurt</t>
  </si>
  <si>
    <t>politics, armenia, literary, books, reading, culture, translation, pleasure, publishing, frankfurt, polemics, literature, armenian, ministry, works</t>
  </si>
  <si>
    <t>https://mirrorspectator.com/2016/10/27/politics-polemics-and-reading-pleasure-in-frankfurt/</t>
  </si>
  <si>
    <t>Sona Movsesian Brings Armenian Flavor to O’Brien ‘Tonight Show’</t>
  </si>
  <si>
    <t>armenia, college, work, sona, obrien, flavor, tonight, talk, armenian, episode, responsibility, movsesian, brings, friends</t>
  </si>
  <si>
    <t>https://mirrorspectator.com/2016/10/27/sona-movsesian-brings-armenian-flavor-to-obrien-tonight-show/</t>
  </si>
  <si>
    <t>Tekeyan Cultural Association Central Board Members Visit the Vahan Tekeyan Schools of Armenia and Karabagh</t>
  </si>
  <si>
    <t>Gegham Mkrtchyan</t>
  </si>
  <si>
    <t>armenia, tca, visit, board, karabagh, school, cultural, vahan, association, teachers, tekeyan, schools, central, guests, members</t>
  </si>
  <si>
    <t>https://mirrorspectator.com/2016/10/27/tekeyan-cultural-association-central-board-members-visit-the-vahan-tekeyan-schools-of-armenia-and-karabagh/</t>
  </si>
  <si>
    <t>An Evening of Romantic Songs and Poems in New Jersey</t>
  </si>
  <si>
    <t>MaryLynda Bozian-Cruikshank</t>
  </si>
  <si>
    <t>2016-10-20</t>
  </si>
  <si>
    <t>evening, tca, vahan, poems, songs, romantic, tekeyan, actor, jersey, chatmajian, chair, yorknew, wingtipped, mmtg</t>
  </si>
  <si>
    <t>https://mirrorspectator.com/2016/10/20/an-evening-of-romantic-songs-and-poems-in-new-jersey/</t>
  </si>
  <si>
    <t>Friendship Between the Rhine and the Arax</t>
  </si>
  <si>
    <t>germanarmenian, armenia, german, yerevan, armenians, archbishop, friendship, arax, especially, armenian, empress, relations, rhine</t>
  </si>
  <si>
    <t>https://mirrorspectator.com/2016/10/20/friendship-between-the-rhine-and-the-arax/</t>
  </si>
  <si>
    <t>Armenian Community Extends Warm Welcome to New US Citizens at Heritage Park</t>
  </si>
  <si>
    <t>country, extends, work, park, warm, community, citizens, welcome, america, immigrant, heritage, armenian, wonderful, world, know, newcomers, born</t>
  </si>
  <si>
    <t>https://mirrorspectator.com/2016/10/20/armenian-community-extends-warm-welcome-to-new-us-citizens-at-heritage-park/</t>
  </si>
  <si>
    <t>Demoyan Warns of Dire Situation in Armenia</t>
  </si>
  <si>
    <t>armenia, corruption, situation, concluded, armenians, demoyan, serious, elections, armenian, change, warns, dire</t>
  </si>
  <si>
    <t>https://mirrorspectator.com/2016/10/20/demoyan-warns-of-dire-situation-in-armenia/</t>
  </si>
  <si>
    <t>Why Not Aznavour?</t>
  </si>
  <si>
    <t>nobel, charles, singing, political, aznavour, prize, songs, damadian, think, french</t>
  </si>
  <si>
    <t>https://mirrorspectator.com/2016/10/20/why-not-aznavour/</t>
  </si>
  <si>
    <t>Akçam Confirms Authenticity of Andonian Papers in Explosive Talk about New Book</t>
  </si>
  <si>
    <t>2016-10-13</t>
  </si>
  <si>
    <t>papers, effendi, guerguerian, talat, naim, authenticity, talk, book, documents, published, andonian, explosive, armenian, telegrams, confirms, akçam</t>
  </si>
  <si>
    <t>https://mirrorspectator.com/2016/10/13/akcam-confirms-authenticity-of-andonian-papers-in-explosive-talk-about-new-book/</t>
  </si>
  <si>
    <t>Freedoms Are Not Relative</t>
  </si>
  <si>
    <t>opinion, relative, böhmermann, freedoms, fact, expression, joke, poem, turkey, state, germany, freedom</t>
  </si>
  <si>
    <t>https://mirrorspectator.com/2016/10/13/freedoms-are-not-relative/</t>
  </si>
  <si>
    <t>Appreciation: NY Artist and Illustrator Paul Sagsoorian Passes Away at 93 Years of Age</t>
  </si>
  <si>
    <t>paul, passes, artist, ararat, magazine, illustrator, 93, illustrated, works, age, books, book, including, worked, appreciation, away, ny, armenian, sagsoorian</t>
  </si>
  <si>
    <t>https://mirrorspectator.com/2016/10/13/appreciation-ny-artist-and-illustrator-paul-sagsoorian-passes-away-at-93-years-of-age/</t>
  </si>
  <si>
    <t>Governor Dukakis Still Passionate about Politics</t>
  </si>
  <si>
    <t>2016-10-06</t>
  </si>
  <si>
    <t>politics, passionate, brookline, university, dukakis, law, governor, tried, policy, armenian, world, school, greek</t>
  </si>
  <si>
    <t>https://mirrorspectator.com/2016/10/06/governor-dukakis-still-passionate-about-politics/</t>
  </si>
  <si>
    <t>Art and Culture Mark Anniversary of Armenia</t>
  </si>
  <si>
    <t>armenia, art, culture, hovanessian, collector, mark, hand, shoghag, message, vicki, exhibit, armenian, anniversary, honor</t>
  </si>
  <si>
    <t>https://mirrorspectator.com/2016/10/06/art-and-culture-mark-anniversary-of-armenia/</t>
  </si>
  <si>
    <t>Lowell Veterans Distribute $200,000 in Scholarships</t>
  </si>
  <si>
    <t>students, veterans, attending, university, youth, 200000, lowell, distribute, significant, carolina, juknavorian, scholarships, nalbandian</t>
  </si>
  <si>
    <t>https://mirrorspectator.com/2016/10/06/lowell-veterans-distribute-200000-in-scholarships/</t>
  </si>
  <si>
    <t>Project SAVE Honors its Volunteers</t>
  </si>
  <si>
    <t>Tsoleen Sarian</t>
  </si>
  <si>
    <t>armenia, staff, vartabedian, honors, project, task, save, volunteers, ruth, armenian, photographs, travels</t>
  </si>
  <si>
    <t>https://mirrorspectator.com/2016/10/06/project-save-honors-its-volunteers/</t>
  </si>
  <si>
    <t>Gebeshian Stands Tall, Reflects on the Olympics and Future Plans</t>
  </si>
  <si>
    <t>armenia, plans, proud, tall, stands, leotard, reflects, olympics, bars, successfully, gebeshian, wanted, gymnastics, olympic, thought, future</t>
  </si>
  <si>
    <t>https://mirrorspectator.com/2016/10/06/gebeshian-stands-tall-reflects-on-the-olympics-and-future-plans/</t>
  </si>
  <si>
    <t>Wine and Sunset Make for Charming Combo on Long Island</t>
  </si>
  <si>
    <t>2016-09-22</t>
  </si>
  <si>
    <t>evening, wine, 2004, potato, misk, long, guests, numerous, vineyard, sunset, charming, winery, event, farm, combo, island</t>
  </si>
  <si>
    <t>https://mirrorspectator.com/2016/09/22/wine-and-sunset-make-for-charming-combo-on-long-island/</t>
  </si>
  <si>
    <t>Turkey’s Main Field of Expertise: Persecuting Minorities</t>
  </si>
  <si>
    <t>Robert Jones</t>
  </si>
  <si>
    <t>greek, uluçyan, jewish, küçükandonyadis, alevis, main, field, rights, armenian, turkish, turkey, persecuting, baby, expertise, minorities, turkeys</t>
  </si>
  <si>
    <t>https://mirrorspectator.com/2016/09/22/turkeys-main-field-of-expertise-persecuting-minorities/</t>
  </si>
  <si>
    <t>Armenian Journalist Hakobyan Analyzes April War with Azerbaijan and Domestic Armenian Politics</t>
  </si>
  <si>
    <t>2016-09-15</t>
  </si>
  <si>
    <t>politics, domestic, armenia, prime, problems, hakobyan, responsible, armenias, azerbaijan, help, elections, war, armenian, minister, journalist, analyzes</t>
  </si>
  <si>
    <t>https://mirrorspectator.com/2016/09/15/armenian-journalist-hakobyan-analyzes-april-war-with-azerbaijan-and-domestic-armenian-politics/</t>
  </si>
  <si>
    <t>Four Students from Jerusalem’s Sts. Takrmanchatz Visit St. Nersess Seminary</t>
  </si>
  <si>
    <t>st, students, visit, sts, nj, takrmanchatz, special, york, jerusalems, armenian, seminary, jerusalem, nersess, tarkmanchatz, program</t>
  </si>
  <si>
    <t>https://mirrorspectator.com/2016/09/15/four-students-from-jerusalems-sts-takrmanchatz-visit-st-nersess-seminary/</t>
  </si>
  <si>
    <t>Musical Legacy of Konstantin Petrossian</t>
  </si>
  <si>
    <t>armenia, petrossian, music, musical, president, union, director, legacy, church, songs, armenian, composers, konstantin</t>
  </si>
  <si>
    <t>https://mirrorspectator.com/2016/09/15/musical-legacy-of-konstantin-petrossian/</t>
  </si>
  <si>
    <t>Haverhill Church Celebrates Last Badarak</t>
  </si>
  <si>
    <t>2016-09-08</t>
  </si>
  <si>
    <t>family, work, altar, haverhill, celebrates, future, joined, church, choir, times, wife, badarak, loosian</t>
  </si>
  <si>
    <t>https://mirrorspectator.com/2016/09/08/haverhill-church-celebrates-last-badarak/</t>
  </si>
  <si>
    <t>New York Exhibit Dedicated to Jazz, Modern Music Legends Avakian and Ajemian</t>
  </si>
  <si>
    <t>dedicated, music, george, jazz, artists, ajemian, avakian, modern, legends, maro, sisters, york, exhibit, armenian, greatest, world, soviet</t>
  </si>
  <si>
    <t>https://mirrorspectator.com/2016/09/08/new-york-exhibit-dedicated-to-jazz-modern-music-legends-avakian-and-ajemian/</t>
  </si>
  <si>
    <t>Gumri’s Olympic Shacks</t>
  </si>
  <si>
    <t>residence, gumris, shacks, family, statement, minasyans, shack, barseghyan, published, olympic, help, public, minasyan</t>
  </si>
  <si>
    <t>https://mirrorspectator.com/2016/09/08/gumris-olympic-shacks/</t>
  </si>
  <si>
    <t>Dingo Team Makes Rescuing Stray Animals in Armenia Its Mission</t>
  </si>
  <si>
    <t>2016-09-01</t>
  </si>
  <si>
    <t>armenia, animals, spitak, stray, mission, hovsepyan, work, team, volunteers, dogs, makes, dingo, change, rescuing, dog</t>
  </si>
  <si>
    <t>https://mirrorspectator.com/2016/09/01/dingo-team-makes-rescuing-stray-animals-in-armenia-their-mission/</t>
  </si>
  <si>
    <t>Review: The Spice Box Letters: A Story of Loss, Hope and Love</t>
  </si>
  <si>
    <t>Olya Yordanyan</t>
  </si>
  <si>
    <t>letters, box, journey, wrote, spice, man, translate, love, review, armenian, england, gabriel, diary, hope, set, loss, mariam</t>
  </si>
  <si>
    <t>https://mirrorspectator.com/2016/09/01/review-the-spice-box-letters-a-story-of-loss-hope-and-love/</t>
  </si>
  <si>
    <t>Fun for All Ages with ‘Armenians Got Talent’</t>
  </si>
  <si>
    <t>Charles K. Der Kazarian</t>
  </si>
  <si>
    <t>bullock, group, linda, talent, armenians, ages, solo, church, armenian, fun, performances, saviour, performers</t>
  </si>
  <si>
    <t>https://mirrorspectator.com/2016/09/01/fun-for-all-ages-with-armenians-got-talent/</t>
  </si>
  <si>
    <t>Gold and Rust from Olympic Games</t>
  </si>
  <si>
    <t>2016-08-25</t>
  </si>
  <si>
    <t>armenia, games, gor, olympics, genocide, armenian, gold, rust, olympic, athletes, pride, nation, spirit</t>
  </si>
  <si>
    <t>https://mirrorspectator.com/2016/08/25/gold-and-rust-from-olympic-games/</t>
  </si>
  <si>
    <t>John Baboian: Armenian Soul in New England’s Jazz World</t>
  </si>
  <si>
    <t>musicians, berklee, music, roots, jazz, watertown, john, various, englands, armenian, play, world, soul, baboian</t>
  </si>
  <si>
    <t>https://mirrorspectator.com/2016/08/25/john-baboian-armenian-soul-in-new-englands-jazz-world/</t>
  </si>
  <si>
    <t>Demq: Laugh and the World Laughs with You</t>
  </si>
  <si>
    <t>2016-08-18</t>
  </si>
  <si>
    <t>laughs, types, different, armenians, kirakosian, movie, humor, movies, laugh, armenian, think, world, demq</t>
  </si>
  <si>
    <t>https://mirrorspectator.com/2016/08/18/demq-laugh-and-the-world-laughs-with-you/</t>
  </si>
  <si>
    <t>Tom Tomasian’s Carvings Are for the Birds</t>
  </si>
  <si>
    <t>tomasian, united, tom, vartabediandennisport, work, virginia, carvings, uncanny, woodcocks, unknowing, bobwhite, tomasians, birds</t>
  </si>
  <si>
    <t>https://mirrorspectator.com/2016/08/18/tom-tomasians-carvings-are-for-the-birds/</t>
  </si>
  <si>
    <t>Tribute: At Centennial of Hrachya Setrakian Birth, A Look Back on a Remarkable Life</t>
  </si>
  <si>
    <t>life, lebanese, centennial, committee, beirut, setrakian, tribute, adl, war, armenian, agbu, state, birth, served, hrachya, look, remarkable</t>
  </si>
  <si>
    <t>https://mirrorspectator.com/2016/08/18/tribute-at-centennial-of-hrachya-setrakian-birth-a-look-back-on-a-remarkable-life/</t>
  </si>
  <si>
    <t>Hye Pointe Has Its First Divine Liturgy</t>
  </si>
  <si>
    <t>2016-08-11</t>
  </si>
  <si>
    <t>location, present, hall, site, large, liturgy, church, special, pointe, armenian, divine, land, soon, hye</t>
  </si>
  <si>
    <t>https://mirrorspectator.com/2016/08/11/hye-pointe-has-its-first-divine-liturgy/</t>
  </si>
  <si>
    <t>Aftermath of Armenia’s Hostage Standoff: Quest for Change Picks Up Momentum</t>
  </si>
  <si>
    <t>picks, hostage, yordanyanspecial, yerevan, group, won, karabagh, varuzhan, momentum, quest, armenias, aftermath, standoff, war, twoweek, zhirayr, change, weekthe</t>
  </si>
  <si>
    <t>https://mirrorspectator.com/2016/08/11/aftermath-of-armenias-hostage-standoff-quest-for-change-picks-up-momentum/</t>
  </si>
  <si>
    <t>Loris Chobanian</t>
  </si>
  <si>
    <t>university, books, muslim, read, genocide, armenian, turkish, state, mirrorspectator, mass, turks</t>
  </si>
  <si>
    <t>https://mirrorspectator.com/2016/08/11/genocide-tolerated/</t>
  </si>
  <si>
    <t>Mass at St. Peter’s Basilica</t>
  </si>
  <si>
    <t>Angel Zohrabian</t>
  </si>
  <si>
    <t>st, words, wwwwsjcom, today, basilica, pope, genocide, church, francis, brought, armenian, peters, mass</t>
  </si>
  <si>
    <t>https://mirrorspectator.com/2016/08/11/mass-at-st-peters-basilica/</t>
  </si>
  <si>
    <t>Scholar Erna Shirinian Delves into Armenian-Greek and Armenian-Byzantine Relations</t>
  </si>
  <si>
    <t>armenia, delves, matenadaran, erna, scholar, armeniangreek, chalcedonian, today, tayk, shirinian, armenianbyzantine, conference, armenian, relations, scholars, historical</t>
  </si>
  <si>
    <t>https://mirrorspectator.com/2016/08/11/scholar-erna-shirinian-delves-into-armenian-greek-and-armenian-byzantine-relations/</t>
  </si>
  <si>
    <t>Mren on Verge of Collapse</t>
  </si>
  <si>
    <t>2016-08-04</t>
  </si>
  <si>
    <t>armenia, georgia, region, lecture, churches, length, seventhcentury, mren, collapse, verge, armenian, turkey</t>
  </si>
  <si>
    <t>https://mirrorspectator.com/2016/08/04/mren-on-verge-of-collapse/</t>
  </si>
  <si>
    <t>Crisis and Opportunity in Armenia</t>
  </si>
  <si>
    <t>opportunity, armenia, recent, president, karabagh, events, azerbaijan, gunmen, war, terrorists, crisis</t>
  </si>
  <si>
    <t>https://mirrorspectator.com/2016/08/04/crisis-and-opportunity-in-armenia/</t>
  </si>
  <si>
    <t>To Be a German or a Turk, That is the Question</t>
  </si>
  <si>
    <t>german, question, eu, coup, military, germany, turkish, turkey, erdogan, cavusoglu, turk, officials</t>
  </si>
  <si>
    <t>https://mirrorspectator.com/2016/08/04/to-be-a-german-or-a-turk-that-is-the-question/</t>
  </si>
  <si>
    <t>Christmas Tree Shops Empire Founder Charles Bilezikian Dies</t>
  </si>
  <si>
    <t>items, thought, charles, christmas, tree, shops, dies, bilezikian, founder, mullin, selling, osterville, empire, wife</t>
  </si>
  <si>
    <t>https://mirrorspectator.com/2016/08/04/christmas-tree-shops-empire-founder-charles-bilezikian-dies/</t>
  </si>
  <si>
    <t>Boston Innovation Summit Encourages US-Turkish Commerce</t>
  </si>
  <si>
    <t>2016-07-28</t>
  </si>
  <si>
    <t>summit, staff, encourages, commerce, coup, attempt, innovation, boston, usturkish, economy, trying, organization, turkish, turkey, website, beasey</t>
  </si>
  <si>
    <t>https://mirrorspectator.com/2016/07/28/boston-innovation-summit-encourages-us-turkish-commerce/</t>
  </si>
  <si>
    <t>Idealism and Love for Rhode Island Drive Young Politician</t>
  </si>
  <si>
    <t>politician, kazarian, important, drive, love, school, house, rhode, genocide, armenian, bill, schools, teaching, idealism, island, young</t>
  </si>
  <si>
    <t>https://mirrorspectator.com/2016/07/28/idealism-and-love-for-rhode-island-drive-young-politician/</t>
  </si>
  <si>
    <t>Armenians Celebrate to Help Artsakh Victims</t>
  </si>
  <si>
    <t>2016-07-21</t>
  </si>
  <si>
    <t>armenia, rieck, victims, armenians, sad, concert, traveled, celebrate, church, artsakh, war, armenian, statue, special, help</t>
  </si>
  <si>
    <t>https://mirrorspectator.com/2016/07/21/armenians-celebrate-to-help-artsakh-victims/</t>
  </si>
  <si>
    <t>Restoring What Has Been Destroyed: Digital Julfa</t>
  </si>
  <si>
    <t>2016-06-30</t>
  </si>
  <si>
    <t>university, short, julfa, digital, rome, destroyed, project, cemetery, projects, specialist, reconstruction, 3d, restoring</t>
  </si>
  <si>
    <t>https://mirrorspectator.com/2016/06/30/restoring-what-has-been-destroyed-digital-julfa/</t>
  </si>
  <si>
    <t>Doing Well and Doing Good with Zumba Artsakh Fundraiser</t>
  </si>
  <si>
    <t>trinity, youth, enjoyed, zumba, welcomed, participants, fundraiser, doing, artsakh, good, armenian, kazanjian, wanted, dance</t>
  </si>
  <si>
    <t>https://mirrorspectator.com/2016/06/30/doing-well-and-doing-good-with-zumba-artsakh-fundraiser/</t>
  </si>
  <si>
    <t>Dr. Vaughan Turekian Advises Secretary of State on Science</t>
  </si>
  <si>
    <t>2016-06-23</t>
  </si>
  <si>
    <t>dr, advisor, world, academy, academic, position, turekian, vaughan, policy, secretary, science, state, advises, department, sciences</t>
  </si>
  <si>
    <t>https://mirrorspectator.com/2016/06/23/dr-vaughan-turekian-advises-secretary-of-state-on-science/</t>
  </si>
  <si>
    <t>CYSCA Presented a Panel on Disabilities with Professionals from Armenia with Special Guest Governor Dukakis</t>
  </si>
  <si>
    <t>armenia, life, inclusive, children, presented, dukakis, guest, governor, support, disabilities, special, professionals, cysca, organization, things, works, panel, center</t>
  </si>
  <si>
    <t>https://mirrorspectator.com/2016/06/23/cysca-presented-a-panel-on-disabilities-with-professionals-from-armenia-with-special-guest-governor-dukakis/</t>
  </si>
  <si>
    <t>Governor Dukakis Speaks at CYSCA Event on Armenia Trip</t>
  </si>
  <si>
    <t>armenia, university, massachusetts, visit, president, dukakis, political, wife, governor, cysca, speaks, trip, event, professor</t>
  </si>
  <si>
    <t>https://mirrorspectator.com/2016/06/23/governor-dukakis-speaks-at-cysca-event-on-armenia-trip/</t>
  </si>
  <si>
    <t>Artistic Journeys through National Destinies</t>
  </si>
  <si>
    <t>armenia, artistic, artists, grandfather, archi, armine, destinies, national, harutyun, armenian, works, journeys, soviet, artist</t>
  </si>
  <si>
    <t>https://mirrorspectator.com/2016/06/23/artistic-journeys-through-national-destinies/</t>
  </si>
  <si>
    <t>Tigran Arakelyan Reaches for Musical Heights</t>
  </si>
  <si>
    <t>music, university, musical, great, youth, orchestra, reaches, heights, armenian, tigran, composers, works, seattle, arakelyan</t>
  </si>
  <si>
    <t>https://mirrorspectator.com/2016/06/23/tigran-arakelyan-reaches-for-musical-heights/</t>
  </si>
  <si>
    <t>Genocide Continues for Aleppo Armenians</t>
  </si>
  <si>
    <t>president, continues, armenians, aleppo, syrian, plan, genocide, matter, iraq, called, al, libya, civil, syria</t>
  </si>
  <si>
    <t>https://mirrorspectator.com/2016/06/23/genocide-continues-for-aleppo-armenians/</t>
  </si>
  <si>
    <t>Turkey’s Arrest of Prominent Activists Stirs Protest</t>
  </si>
  <si>
    <t>yackleyistanbul, arrest, president, court, ozgur, stirs, gundem, arrested, watched, day, unionabout, activists, prominent, turkeys, protest</t>
  </si>
  <si>
    <t>https://mirrorspectator.com/2016/06/23/turkeys-arrest-of-prominent-activists-stirs-protest/</t>
  </si>
  <si>
    <t>President Obama’s Mule and the Second Amendment</t>
  </si>
  <si>
    <t>2016-06-16</t>
  </si>
  <si>
    <t>guns, lobby, right, amendment, president, slogan, gun, obamas, arms, person, second, bill, mule</t>
  </si>
  <si>
    <t>https://mirrorspectator.com/2016/06/16/president-obamas-mule-and-the-second-amendment/</t>
  </si>
  <si>
    <t>Turkish-German Relations: Threats, Taboos and Truth</t>
  </si>
  <si>
    <t>threats, german, european, truth, turkishgerman, mps, genocide, resolution, germany, turkish, taboos, turkey, party, relations, past</t>
  </si>
  <si>
    <t>https://mirrorspectator.com/2016/06/16/turkish-german-relations-threats-taboos-and-truth/</t>
  </si>
  <si>
    <t>Innovative New Gevorkian Seminary Dean Visits US</t>
  </si>
  <si>
    <t>armenia, students, serve, diocese, visits, ready, armenian, seminary, dean, gevorkian, know, innovative, hambardzumyan</t>
  </si>
  <si>
    <t>https://mirrorspectator.com/2016/06/16/innovative-new-gevorkian-seminary-dean-visits-us/</t>
  </si>
  <si>
    <t>Armenian Wines Win over KGB Crowd at ABN Event</t>
  </si>
  <si>
    <t>kgb, wine, armenia, university, zarougian, crowd, evn, wines, students, research, laboratory, armenian, urutyan, abn, icare, event, win</t>
  </si>
  <si>
    <t>https://mirrorspectator.com/2016/06/16/armenian-wines-win-over-kgb-crowd-at-abn-event/</t>
  </si>
  <si>
    <t>Archbishop Ateşian Serving the Wrong Master</t>
  </si>
  <si>
    <t>voice, community, letter, archbishop, ateşian, master, erdogan, genocide, wrong, armenian, serving, turkish, turkey, patriarch</t>
  </si>
  <si>
    <t>https://mirrorspectator.com/2016/06/16/archbishop-atesian-serving-the-wrong-master/</t>
  </si>
  <si>
    <t>Armenian Night at the Pops Crackles with Energy</t>
  </si>
  <si>
    <t>2016-06-02</t>
  </si>
  <si>
    <t>young, night, hall, juilliard, pops, songs, armenian, performed, energy, pogossian, foster, crackles, star</t>
  </si>
  <si>
    <t>https://mirrorspectator.com/2016/06/02/armenian-night-at-the-pops-crackles-with-energy/</t>
  </si>
  <si>
    <t>Genocide Is Genocide: Views from Berlin</t>
  </si>
  <si>
    <t>text, letter, political, genocide, parliamentarians, turkish, germany, resolution, berlin, views, open, bundestag</t>
  </si>
  <si>
    <t>https://mirrorspectator.com/2016/06/02/genocide-is-genocide-views-from-berlin/</t>
  </si>
  <si>
    <t>Chefs’ Party Celebrates Armenian Heritage Park</t>
  </si>
  <si>
    <t>2016-05-26</t>
  </si>
  <si>
    <t>great, park, support, community, celebrates, tonight, chefs, heritage, armenian, party, friends, guests</t>
  </si>
  <si>
    <t>https://mirrorspectator.com/2016/05/26/chefs-party-celebrates-armenian-heritage-park/</t>
  </si>
  <si>
    <t>A Century of Violence: Revisiting the Armenian Genocide</t>
  </si>
  <si>
    <t>Walter Kalaidjian</t>
  </si>
  <si>
    <t>bogosian, panian, ottoman, operation, nemesis, violence, antoura, genocide, tehlirian, armenian, turkish, century, revisiting</t>
  </si>
  <si>
    <t>https://mirrorspectator.com/2016/05/26/a-century-of-violence-revisiting-the-armenian-genocide/</t>
  </si>
  <si>
    <t>Holy Cross Armenian Church of Union City Celebrates 110th Anniversary</t>
  </si>
  <si>
    <t>Elizabeth Akian</t>
  </si>
  <si>
    <t>cross, nj, union, 110th, park, archbishop, celebrates, holy, villa, restaurant, church, special, liturgy, city, armenian, anniversary, guests, members</t>
  </si>
  <si>
    <t>https://mirrorspectator.com/2016/05/26/holy-cross-armenian-church-of-union-city-celebrates-110th-anniversary/</t>
  </si>
  <si>
    <t>Human Rights Activist Prendergast Brings Genocide Prevention Vision to Cambridge</t>
  </si>
  <si>
    <t>movement, dr, vision, prevention, activist, series, movements, financially, genocide, prendergast, rights, human, idea, brings, cambridge</t>
  </si>
  <si>
    <t>https://mirrorspectator.com/2016/05/26/human-rights-activist-prendergast-brings-genocide-prevention-vision-to-cambridge/</t>
  </si>
  <si>
    <t>Armenia(ns) Need Visionary Approach</t>
  </si>
  <si>
    <t>2016-05-19</t>
  </si>
  <si>
    <t>need, power, armenians, kurds, kurdish, political, visionary, struggle, war, turkish, turkey, approach, syria</t>
  </si>
  <si>
    <t>https://mirrorspectator.com/2016/05/19/armenians-need-visionary-approach/</t>
  </si>
  <si>
    <t>Dagdelen Honored as Mother of the Year by Society of Istanbul Armenians of Boston</t>
  </si>
  <si>
    <t>moments, life, spoke, istanbul, honored, armenians, teacher, mother, boston, nature, mothers, armenian, gave, dagdelen, society</t>
  </si>
  <si>
    <t>https://mirrorspectator.com/2016/05/19/dagdelen-honored-as-mother-of-the-year-by-society-of-istanbul-armenians-of-boston/</t>
  </si>
  <si>
    <t>Babaian Painting Exhibition Reflects Her Identity and Passions</t>
  </si>
  <si>
    <t>art, paintings, museum, julfa, iran, reflects, identity, exhibition, babaian, opening, armenian, york, works, painting, passions</t>
  </si>
  <si>
    <t>https://mirrorspectator.com/2016/05/19/babaian-painting-exhibition-reflects-her-identity-and-passions/</t>
  </si>
  <si>
    <t>ADL Releases Statement Recognizing Armenian Genocide, Support for US Recognition</t>
  </si>
  <si>
    <t>recognizing, statement, releases, community, support, jewish, genocide, lot, koutoujian, armenian, recognition, adls, adl</t>
  </si>
  <si>
    <t>https://mirrorspectator.com/2016/05/19/adl-releases-statement-recognizing-armenian-genocide-support-for-us-recognition/</t>
  </si>
  <si>
    <t>Erdogan Overplays His Hand</t>
  </si>
  <si>
    <t>visa, eu, hand, özdemir, genocide, christian, turkey, overplays, erdogan, turkish, party, bundestag</t>
  </si>
  <si>
    <t>https://mirrorspectator.com/2016/05/19/erdogan-overplays-his-hand/</t>
  </si>
  <si>
    <t>Public Art, Immigrants and Labyrinths Celebrated at Heritage Park</t>
  </si>
  <si>
    <t>2016-05-12</t>
  </si>
  <si>
    <t>walking, world, art, celebrated, labyrinth, sculpture, park, reconfiguration, heritage, armenian, day, immigrants, program, public, labyrinths</t>
  </si>
  <si>
    <t>https://mirrorspectator.com/2016/05/12/public-art-immigrants-and-labyrinths-celebrated-at-heritage-park/</t>
  </si>
  <si>
    <t>Recipe Corner: Summer Turkey Salad with Lemon Dressing</t>
  </si>
  <si>
    <t>salad, lemon, sliced, dressing, tablespoons, serve, summer, white, corner, turkey, sunset, teaspoon, recipes, recipe, red</t>
  </si>
  <si>
    <t>https://mirrorspectator.com/2016/05/12/recipe-corner-summer-turkey-salad-with-lemon-dressing/</t>
  </si>
  <si>
    <t>Khachkar Dedicated in Berlin</t>
  </si>
  <si>
    <t>2016-05-05</t>
  </si>
  <si>
    <t>words, dedicated, german, place, president, khachkar, symbol, kantian, service, church, stone, berlin</t>
  </si>
  <si>
    <t>https://mirrorspectator.com/2016/05/05/khachkar-dedicated-in-berlin/</t>
  </si>
  <si>
    <t>Karabagh Is the Last Frontier of Armenian History</t>
  </si>
  <si>
    <t>frontier, armenia, shoulder, karabagh, history, soldiers, war, armenian, military, population, enemy, stand</t>
  </si>
  <si>
    <t>https://mirrorspectator.com/2016/05/05/karabagh-is-the-last-frontier-of-armenian-history/</t>
  </si>
  <si>
    <t>Vahan Tekeyan 24th Annual Awards Ceremony Concludes in Yerevan</t>
  </si>
  <si>
    <t>Melanya Badalyan</t>
  </si>
  <si>
    <t>concludes, 24th, armenia, tca, spoke, yerevan, azadian, annual, cultural, ceremony, vahan, literature, tekeyan, awards, declared</t>
  </si>
  <si>
    <t>https://mirrorspectator.com/2016/05/05/vahan-tekeyan-24th-annual-awards-ceremony-concludes-in-yerevan/</t>
  </si>
  <si>
    <t>ADL Helps Families of Fighters Killed Defending Artsakh and Armenia</t>
  </si>
  <si>
    <t>Luiza Sukiasyan</t>
  </si>
  <si>
    <t>armenia, diaspora, defending, helps, russians, families, propaganda, fighters, killed, artsakh, armenian, structures, party, small, turks, adl</t>
  </si>
  <si>
    <t>https://mirrorspectator.com/2016/05/05/adl-helps-families-of-fighters-killed-defending-artsakh-and-armenia/</t>
  </si>
  <si>
    <t>St. James Erebuni Armenian School Expands Dynamic Programs</t>
  </si>
  <si>
    <t>st, armenia, students, children, language, james, teachers, programs, erebuni, armenian, classes, expands, manukyan, dynamic, school, western</t>
  </si>
  <si>
    <t>https://mirrorspectator.com/2016/05/05/st-james-erebuni-armenian-school-expands-dynamic-programs/</t>
  </si>
  <si>
    <t>Tens of Thousands Rally in Los Angeles to Commemorate Armenian Genocide</t>
  </si>
  <si>
    <t>Sarah Parvini</t>
  </si>
  <si>
    <t>2016-04-28</t>
  </si>
  <si>
    <t>rally, angeles, grandfather, thousands, armenians, los, genocide, tens, survivor, armenian, ucla, turkish, turkey, student, commemorate, western</t>
  </si>
  <si>
    <t>https://mirrorspectator.com/2016/04/28/tens-of-thousands-rally-in-los-angeles-to-commemorate-armenian-genocide-2/</t>
  </si>
  <si>
    <t>Houry Boyamian Speaks at Peabody Armenian Genocide Commemoration</t>
  </si>
  <si>
    <t>st, commemoration, life, present, boyamian, stephens, peabody, genocide, armenian, speaks, houry, mass, school, officials</t>
  </si>
  <si>
    <t>https://mirrorspectator.com/2016/04/28/houry-boyamian-speaks-at-peabody-armenian-genocide-commemoration/</t>
  </si>
  <si>
    <t>Armenian Heritage Park Event Commemorates Genocide Anniversary</t>
  </si>
  <si>
    <t>trauma, foundation, park, history, armenians, way, genocide, heritage, armenian, anniversary, commemorates, turkish, event, young</t>
  </si>
  <si>
    <t>https://mirrorspectator.com/2016/04/28/armenian-heritage-park-event-commemorates-genocide-anniversary/</t>
  </si>
  <si>
    <t>Massachusetts State House Hosts Armenian Genocide 101st Anniversary Commemoration; Governor Baker, Senator Markey, Speaker DeLeo, Ambassador Flynn Speak</t>
  </si>
  <si>
    <t>massachusetts, hosts, community, governor, house, genocide, speaker, speak, armenian, senator, state, keverian, markey, event, flynn</t>
  </si>
  <si>
    <t>https://mirrorspectator.com/2016/04/28/massachusetts-state-house-hosts-armenian-genocide-101st-anniversary-commemoration-governor-baker-senator-markey-speaker-deleo-ambassador-flynn-speak/</t>
  </si>
  <si>
    <t>Armenia in the Cauldron of Caucasian Politics</t>
  </si>
  <si>
    <t>Edmond Azadian</t>
  </si>
  <si>
    <t>politics, armenia, russia, karabagh, territorial, using, azerbaijan, territory, security, armenian, cauldron, caucasian, integrity, soviet</t>
  </si>
  <si>
    <t>https://mirrorspectator.com/2016/04/28/armenia-in-the-cauldron-of-caucasian-politics-2/</t>
  </si>
  <si>
    <t>First-Ever Service Dedicated to Armenian Genocide Martyrs at Holy Cross Cathedral in Boston</t>
  </si>
  <si>
    <t>dedicated, firstever, prayer, cross, god, light, recited, holy, service, genocide, boston, urged, war, armenian, world, cathedral, martyrs</t>
  </si>
  <si>
    <t>https://mirrorspectator.com/2016/04/28/first-ever-service-dedicated-to-armenian-genocide-martyrs-at-holy-cross-cathedral-in-boston/</t>
  </si>
  <si>
    <t>Old State House Hosts Program On Moses Gulesian</t>
  </si>
  <si>
    <t>2016-04-21</t>
  </si>
  <si>
    <t>moses, hosts, armenians, family, old, house, naasr, armenian, state, gulesian, gulesians, society, program</t>
  </si>
  <si>
    <t>https://mirrorspectator.com/2016/04/21/old-state-house-hosts-program-on-moses-gulesian/</t>
  </si>
  <si>
    <t>Prof. Ohanyan Hopes to Build Bridges for Peace In the Caucasus</t>
  </si>
  <si>
    <t>armenia, students, peace, hopes, build, caucasus, region, program, security, prof, come, international, global, conflict, ohanyan, bridges</t>
  </si>
  <si>
    <t>https://mirrorspectator.com/2016/04/21/prof-ohanyan-hopes-to-build-bridges-for-peace-in-the-caucasus/</t>
  </si>
  <si>
    <t>Armenian International Women’s Association Celebrate 25th Anniversary in New Jersey</t>
  </si>
  <si>
    <t>armenia, 25th, spoke, bergen, boston, celebrate, association, womens, international, armenian, anniversary, jersey, women, organization, members</t>
  </si>
  <si>
    <t>https://mirrorspectator.com/2016/04/21/armenian-international-womens-association-celebrate-25th-anniversary-in-new-jersey/</t>
  </si>
  <si>
    <t>Uncovering Unknown Masterpieces of Armenia’s First Great Mystic Poet</t>
  </si>
  <si>
    <t>mystic, age, great, unknown, monastery, known, armenias, uncovering, armenian, liturgical, masterpieces, poet, grapar, terians, works, naregatsi, festal</t>
  </si>
  <si>
    <t>https://mirrorspectator.com/2016/04/21/uncovering-unknown-masterpieces-of-armenias-first-great-mystic-poet/</t>
  </si>
  <si>
    <t>Outrage Rapidly Forces Boston Billboard Denying Armenian Genocide Down</t>
  </si>
  <si>
    <t>2016-04-14</t>
  </si>
  <si>
    <t>clear, outrage, community, greater, forces, boston, genocide, rapidly, ad, armenian, think, told, holocaust, denying, billboard</t>
  </si>
  <si>
    <t>https://mirrorspectator.com/2016/04/14/outrage-rapidly-forces-boston-billboard-denying-armenian-genocide-down/</t>
  </si>
  <si>
    <t>AMAA Presents Dr. Markarian’s Book, The Martyred Armenian Writers</t>
  </si>
  <si>
    <t>Taleen Kupelian</t>
  </si>
  <si>
    <t>anthology, dr, words, author, amaa, 13, titled, writers, genocide, martyred, book, presents, markarians, armenian, works</t>
  </si>
  <si>
    <t>https://mirrorspectator.com/2016/04/14/amaa-presents-dr-markarians-book-the-martyred-armenian-writers/</t>
  </si>
  <si>
    <t>Nubar Alexanian Explores Histories of Family, Armenians and Gloucester</t>
  </si>
  <si>
    <t>tom, alexanian, family, armenians, work, whirling, way, white, histories, book, gloucester, tribute, vartabediangloucester, taskthe, explores, nubar, unsung</t>
  </si>
  <si>
    <t>https://mirrorspectator.com/2016/04/14/nubar-alexanian-explores-histories-of-family-armenians-and-gloucester/</t>
  </si>
  <si>
    <t>Armenian Genocide Survivor Celebrates 102nd Birthday</t>
  </si>
  <si>
    <t>Anne Runkle</t>
  </si>
  <si>
    <t>world, strength, celebrates, throughthe, genocide, survivors, survivor, armenian, worshipped, birthday, carman, 102nd, turks</t>
  </si>
  <si>
    <t>https://mirrorspectator.com/2016/04/14/armenian-genocide-survivor-celebrates-102nd-birthday/</t>
  </si>
  <si>
    <t>Newest UWC School Puts Dilijan On Map of Global Education</t>
  </si>
  <si>
    <t>armenia, map, puts, students, education, uwc, zonabend, newest, dilijan, international, good, global, school, young</t>
  </si>
  <si>
    <t>https://mirrorspectator.com/2016/04/14/newest-uwc-school-puts-dilijan-on-map-of-global-education/</t>
  </si>
  <si>
    <t>Sargsyan in Berlin: A Balancing Act</t>
  </si>
  <si>
    <t>visit, president, statement, steinmeier, foreign, act, merkel, azerbaijan, sargsyan, conflict, berlin, ceasefire, balancing</t>
  </si>
  <si>
    <t>https://mirrorspectator.com/2016/04/14/sargsyan-in-berlin-a-balancing-act/</t>
  </si>
  <si>
    <t>MIT Hosts Armenian President and Luys Scholars</t>
  </si>
  <si>
    <t>2016-04-07</t>
  </si>
  <si>
    <t>armenia, university, luys, education, president, hosts, armenians, school, sargisian, afeyan, armenian, mit, scholars, fields</t>
  </si>
  <si>
    <t>https://mirrorspectator.com/2016/04/07/mit-hosts-armenian-president-and-luys-scholars/</t>
  </si>
  <si>
    <t>President Sargisian Talks at Harvard’s Kennedy School</t>
  </si>
  <si>
    <t>armenia, question, president, harvards, history, sargisian, especially, asked, international, kennedy, armenian, turkey, world, talks, school</t>
  </si>
  <si>
    <t>https://mirrorspectator.com/2016/04/07/president-sargisian-talks-at-harvards-kennedy-school/</t>
  </si>
  <si>
    <t>President Serge Sargisian Thrills Boston Area Community with Visits with Governor, Heritage Park, Universities</t>
  </si>
  <si>
    <t>armenia, diaspora, serge, country, massachusetts, president, park, community, governor, universities, visits, sargisian, praised, genocide, heritage, armenian, state, thrills</t>
  </si>
  <si>
    <t>https://mirrorspectator.com/2016/04/07/president-serge-sargisian-thrills-boston-area-community-with-visits-with-governor-heritage-park-universities/</t>
  </si>
  <si>
    <t>Diaspora Minister Hakobyan Visits UN, TCA NJ Center</t>
  </si>
  <si>
    <t>diaspora, tca, armenia, visit, eastern, nj, centennial, hakobyan, members, america, visits, genocide, york, minister, armenian, center</t>
  </si>
  <si>
    <t>https://mirrorspectator.com/2016/04/07/diaspora-minister-hakobyan-visits-un-tca-nj-center/</t>
  </si>
  <si>
    <t>Holy Trinity Armenian Church of Greater Boston to Host Saintly Women’s Day</t>
  </si>
  <si>
    <t>saint, trinity, mary, greater, holy, boston, church, bridget, womens, saintly, armenian, virgin, host, day, ursuline</t>
  </si>
  <si>
    <t>https://mirrorspectator.com/2016/04/07/holy-trinity-armenian-church-of-greater-boston-to-host-saintly-womens-day/</t>
  </si>
  <si>
    <t>President Sargisian Arrives in Boston; Reception Hosted at Baikar</t>
  </si>
  <si>
    <t>2016-03-29</t>
  </si>
  <si>
    <t>hosted, youth, arrived, president, entourage, including, members, boston, sargisian, armenian, minister, arrives, reception, mirrorspectator, baikar</t>
  </si>
  <si>
    <t>https://mirrorspectator.com/2016/03/29/president-sargisian-arrives-in-boston-reception-hosted-at-baikar/</t>
  </si>
  <si>
    <t>Armenian General Benevolent Union Continues Its Mission in a New Era</t>
  </si>
  <si>
    <t>2016-03-24</t>
  </si>
  <si>
    <t>homeland, schools, youth, mission, union, continues, armenians, cultural, opened, educational, armenian, general, benevolent, agbu, era</t>
  </si>
  <si>
    <t>https://mirrorspectator.com/2016/03/24/armenian-general-benevolent-union-continues-its-mission-in-a-new-era/</t>
  </si>
  <si>
    <t>Sexual Violence Against Armenian Women: A Weapon of Genocide</t>
  </si>
  <si>
    <t>Adam Strom</t>
  </si>
  <si>
    <t>rape, sexual, violence, criminal, genocide, women, war, weapon, armenian, international, scholars</t>
  </si>
  <si>
    <t>https://mirrorspectator.com/2016/03/24/sexual-violence-against-armenian-women-a-weapon-of-genocide/</t>
  </si>
  <si>
    <t>Let The Trumpets Sound!</t>
  </si>
  <si>
    <t>trumpets, students, music, let, musical, sound, wind, child, world, instruments, school, tsitsikian, values</t>
  </si>
  <si>
    <t>https://mirrorspectator.com/2016/03/24/let-the-trumpets-sound/</t>
  </si>
  <si>
    <t>Remembering April 24: A Personal Odyssey</t>
  </si>
  <si>
    <t>voices, personal, remembering, academic, armenians, genocide, various, armenian, poem, verbs, 2015, odyssey, 24, young</t>
  </si>
  <si>
    <t>https://mirrorspectator.com/2016/03/24/remembering-april-24-a-personal-odyssey/</t>
  </si>
  <si>
    <t>Ani Catering and Café Entices with Armenian and Middle Eastern Food</t>
  </si>
  <si>
    <t>business, eastern, entices, middle, hovannes, wife, catering, food, janessian, armenian, belmont, ani, worked, café</t>
  </si>
  <si>
    <t>https://mirrorspectator.com/2016/03/24/ani-catering-and-cafe-entices-with-armenian-and-middle-eastern-food/</t>
  </si>
  <si>
    <t>An Inheritance of Pain and Secrets</t>
  </si>
  <si>
    <t>inheritance, characters, family, day, genocide, book, orhans, writing, ohanesian, armenian, secrets, easier, pain</t>
  </si>
  <si>
    <t>https://mirrorspectator.com/2016/03/24/an-inheritance-of-pain-and-secrets/</t>
  </si>
  <si>
    <t>Traces of Germany in Armenian History and Culture</t>
  </si>
  <si>
    <t>Heide Rieck-Wotke</t>
  </si>
  <si>
    <t>2016-03-17</t>
  </si>
  <si>
    <t>treaty, german, culture, russian, yerevan, history, way, villages, traces, mountain, holy, von, armenian, germany, ararat</t>
  </si>
  <si>
    <t>https://mirrorspectator.com/2016/03/17/traces-of-germany-in-armenian-history-and-culture/</t>
  </si>
  <si>
    <t>Ben H. Bagdikian, Reporter of Broad Range and Conscience, Dies at 96</t>
  </si>
  <si>
    <t>wrote, bagdikian, journalism, h, dies, conscience, broad, 1972, range, reporters, editor, told, 96, washington, reporter, ben, media</t>
  </si>
  <si>
    <t>https://mirrorspectator.com/2016/03/17/ben-h-bagdikian-reporter-of-broad-range-and-conscience-dies-at-96/</t>
  </si>
  <si>
    <t>Gerald Papasian Gives Talk, Screens ‘Gariné’ Opera</t>
  </si>
  <si>
    <t>2016-03-10</t>
  </si>
  <si>
    <t>spoke, musical, gariné, video, store, tchouhadjians, professional, opera, talk, gives, armenian, gerald, works, screens, papasian, western</t>
  </si>
  <si>
    <t>https://mirrorspectator.com/2016/03/10/gerald-papasian-gives-talk-screens-garine-opera/</t>
  </si>
  <si>
    <t>Jazz Great George Avakian Honored by Lincoln Center’s Performing Arts Library</t>
  </si>
  <si>
    <t>music, george, great, jazz, centers, honored, records, avakian, performing, arts, recording, columbia, lincoln, award, record, composers, library, soviet</t>
  </si>
  <si>
    <t>https://mirrorspectator.com/2016/03/10/jazz-great-george-avakian-honored-by-lincoln-centers-performing-arts-library/</t>
  </si>
  <si>
    <t>Recipe Corner: Sausage Rigatoni with Basil and Peas</t>
  </si>
  <si>
    <t>add, cook, sausage, light, rigatoni, minutes, zest, pasta, pepper, basil, peas, recipe, toss, sunset, times, corner</t>
  </si>
  <si>
    <t>https://mirrorspectator.com/2016/03/10/recipe-corner-sausage-rigatoni-with-basil-and-peas/</t>
  </si>
  <si>
    <t>Armenian Assembly Terjenian-Thomas Internship Alumnus Michael Agbabian Honored with a 2016 Writers Guild Award</t>
  </si>
  <si>
    <t>assembly, agbabian, night, hollywood, internship, writers, terjenianthomas, honored, michael, award, game, television, smith, angeles, armenian, guild, alumnus</t>
  </si>
  <si>
    <t>https://mirrorspectator.com/2016/03/10/armenian-assembly-terjenian-thomas-internship-alumnus-michael-agbabian-honored-with-a-2016-writers-guild-award/</t>
  </si>
  <si>
    <t>New US Ambassador Speaks to NY Armenians</t>
  </si>
  <si>
    <t>armenia, spoke, armenians, representatives, ambassador, ny, york, stressed, armenian, speaks, state, relations, values</t>
  </si>
  <si>
    <t>https://mirrorspectator.com/2016/03/10/new-us-ambassador-speaks-to-ny-armenians/</t>
  </si>
  <si>
    <t>Syrian Revival in Armenia</t>
  </si>
  <si>
    <t>2016-03-03</t>
  </si>
  <si>
    <t>armenia, country, revival, yerevan, waves, refugees, syrian, repatriates, war, armenian, syrianarmenians, small</t>
  </si>
  <si>
    <t>https://mirrorspectator.com/2016/03/03/syrian-revival-in-armenia/</t>
  </si>
  <si>
    <t>Panel Presents Personal Perspectives on Karabagh at Northeastern University</t>
  </si>
  <si>
    <t>2016-02-25</t>
  </si>
  <si>
    <t>armenia, university, personal, region, important, iran, karabagh, armenians, azerbaijan, presents, artsakh, armenian, northeastern, war, perspectives, panel</t>
  </si>
  <si>
    <t>https://mirrorspectator.com/2016/02/25/panel-presents-personal-perspectives-on-karabagh-at-northeastern-university/</t>
  </si>
  <si>
    <t>Apples in Square Boxes Grin at Me</t>
  </si>
  <si>
    <t>Arpine Konyalian Grenier</t>
  </si>
  <si>
    <t>st, apples, miss, review, gregorys, boxes, rubina, genocide, room, peroomian, term, grin, times, square</t>
  </si>
  <si>
    <t>https://mirrorspectator.com/2016/02/25/apples-in-square-boxes-grin-at-me/</t>
  </si>
  <si>
    <t>George and Amal Clooney Are Traveling to Armenia in April</t>
  </si>
  <si>
    <t>Danielle Saroyan</t>
  </si>
  <si>
    <t>armenia, traveling, wiesel, george, aurora, clooney, scholarship, prize, human, world, amal, student</t>
  </si>
  <si>
    <t>https://mirrorspectator.com/2016/02/25/george-and-amal-clooney-are-traveling-to-armenia-in-april/</t>
  </si>
  <si>
    <t>Paruyr Sevak, Patriot and World Citizen</t>
  </si>
  <si>
    <t>patriot, german, music, yerevan, gantralyan, writers, poetry, citizen, theater, poems, paruyr, armenian, world, sevak, works</t>
  </si>
  <si>
    <t>https://mirrorspectator.com/2016/02/25/paruyr-sevak-patriot-and-world-citizen/</t>
  </si>
  <si>
    <t>What You Need to Know about Armenia’s New Startup Laws</t>
  </si>
  <si>
    <t>laws, need, sphere, companies, law, startup, research, armenias, tech, legislation, technology, know, established, eligible</t>
  </si>
  <si>
    <t>https://mirrorspectator.com/2016/02/25/what-you-need-to-know-about-armenias-new-startup-laws/</t>
  </si>
  <si>
    <t>Beware of the Georgian ‘Friend’</t>
  </si>
  <si>
    <t>friend, georgia, armenia, turkification, beware, political, territorial, georgian, azerbaijan, cooperation, turkish, turkey, conflict</t>
  </si>
  <si>
    <t>https://mirrorspectator.com/2016/02/25/beware-of-the-georgian-friend/</t>
  </si>
  <si>
    <t>Gerald Papasian Is Trying to Put Armenian Opera on International Stage</t>
  </si>
  <si>
    <t>2016-02-17</t>
  </si>
  <si>
    <t>armenia, paris, piano, complete, opera, trying, michigan, international, armenian, world, gerald, papasian, egypt, stage</t>
  </si>
  <si>
    <t>https://mirrorspectator.com/2016/02/17/gerald-papasian-is-trying-to-put-armenian-opera-on-international-stage/</t>
  </si>
  <si>
    <t>Syria Focus of Global Conflicts</t>
  </si>
  <si>
    <t>armenia, russia, plans, plan, strategic, focus, conflicts, saudi, turkish, turkey, global, turkeys, syria</t>
  </si>
  <si>
    <t>https://mirrorspectator.com/2016/02/17/syria-focus-of-global-conflicts/</t>
  </si>
  <si>
    <t>Anthony Barsamian Becomes First Armenian Head of Mass. Council of Churches</t>
  </si>
  <si>
    <t>2016-02-11</t>
  </si>
  <si>
    <t>head, christians, massachusetts, churches, president, eastern, church, barsamian, armenian, mcc, council, mass, orthodox, anthony, participate</t>
  </si>
  <si>
    <t>https://mirrorspectator.com/2016/02/11/anthony-barsamian-becomes-first-armenian-head-of-mass-council-of-churches/</t>
  </si>
  <si>
    <t>Barsamian Works to Revitalize Armenian Assembly</t>
  </si>
  <si>
    <t>armenia, assembly, director, azerbaijan, genocide, barsamian, armenian, turkey, washington, state, revitalize, works</t>
  </si>
  <si>
    <t>https://mirrorspectator.com/2016/02/11/barsamian-works-to-revitalize-armenian-assembly/</t>
  </si>
  <si>
    <t>Turkey’s Erdogan Issues Ultimatum to US</t>
  </si>
  <si>
    <t>Dorian Jones</t>
  </si>
  <si>
    <t>visit, group, ultimatum, issues, kurdish, pyd, kobani, syrian, turkish, town, erdogan, forces, turkeys</t>
  </si>
  <si>
    <t>https://mirrorspectator.com/2016/02/11/turkeys-erdogan-issues-ultimatum-to-us/</t>
  </si>
  <si>
    <t>Five Nobel Prize Laureates to Lecture in Yerevan This Spring</t>
  </si>
  <si>
    <t>Ekaterina Poghosyan</t>
  </si>
  <si>
    <t>armenia, nobel, lecture, lectures, yerevan, medical, physics, spring, laureates, scientists, prize, medicine, state</t>
  </si>
  <si>
    <t>https://mirrorspectator.com/2016/02/11/five-nobel-prize-laureates-to-lecture-in-yerevan-this-spring/</t>
  </si>
  <si>
    <t>A Record Breaking Year for Environmental Education in Armenia</t>
  </si>
  <si>
    <t>Ani Melkonian</t>
  </si>
  <si>
    <t>armenia, students, margahovit, education, centers, ecoclub, ohanian, groups, breaking, record, environmental, school, center</t>
  </si>
  <si>
    <t>https://mirrorspectator.com/2016/02/11/a-record-breaking-year-for-environmental-education-in-armenia/</t>
  </si>
  <si>
    <t>Painter Samsonian’s Family Promotes His Artistic Legacy</t>
  </si>
  <si>
    <t>2016-02-04</t>
  </si>
  <si>
    <t>artistic, world, art, pieces, family, work, legacy, genocide, york, semerdjian, samsonian, promotes, armenian, painter, samsonians, works</t>
  </si>
  <si>
    <t>https://mirrorspectator.com/2016/02/04/painter-samsonians-family-promotes-his-artistic-legacy/</t>
  </si>
  <si>
    <t>Seeing and Restoring Sight in Armenia</t>
  </si>
  <si>
    <t>Anna Ter-Zakarian</t>
  </si>
  <si>
    <t>armenia, dr, malayan, remember, yerevan, visual, seeing, stood, grateful, sight, feel, spirit, restoring, felt</t>
  </si>
  <si>
    <t>https://mirrorspectator.com/2016/02/04/seeing-and-restoring-sight-in-armenia/</t>
  </si>
  <si>
    <t>Armenian Business Network Provides Career Help; Presents Career Day in Cambridge, Mass. February 20</t>
  </si>
  <si>
    <t>2016-01-21</t>
  </si>
  <si>
    <t>business, dr, students, support, career, help, network, antounian, presents, armenian, abn, day, executive, mass, provides, school, cambridge, members</t>
  </si>
  <si>
    <t>https://mirrorspectator.com/2016/01/21/armenian-business-network-provides-career-help-presents-career-day-in-cambridge-mass-february-20/</t>
  </si>
  <si>
    <t>Sailing along with Iran’s Trade Winds</t>
  </si>
  <si>
    <t>sanctions, presidential, iran, nuclear, irans, imposed, weariness, action, trail, winds, war, trade, sailing, deal</t>
  </si>
  <si>
    <t>https://mirrorspectator.com/2016/01/21/sailing-along-with-irans-trade-winds/</t>
  </si>
  <si>
    <t>Azerbaijan Suffers From Currency Crash, Low Oil Prices</t>
  </si>
  <si>
    <t>Arzu Geybullayeva and Tony Wesolowsky</t>
  </si>
  <si>
    <t>2016-01-14</t>
  </si>
  <si>
    <t>wrote, oil, prices, currency, low, bank, crash, suffers, dollars, loan, azerbaijan, manats, took, manat, telling, ministry, welfare</t>
  </si>
  <si>
    <t>https://mirrorspectator.com/2016/01/14/azerbaijan-suffers-from-currency-crash-low-oil-prices/</t>
  </si>
  <si>
    <t>Koutoujian Tackles Social Ills in Prisons; Sheriff Addresses Opioid Addiction Among Inmates</t>
  </si>
  <si>
    <t>opioid, issues, prisons, county, inmates, governor, ills, population, massachusetts, tackles, sheriff, addiction, health, prison, large, koutoujian, social, addresses, state</t>
  </si>
  <si>
    <t>https://mirrorspectator.com/2016/01/14/koutoujian-tackles-social-ills-in-prisons-sheriff-addresses-opioid-addiction-among-inmates/</t>
  </si>
  <si>
    <t>Keeping Pace with PACE</t>
  </si>
  <si>
    <t>law, court, pace, europe, genocide, case, keeping, armenian, denial, holocaust, perinçek, verdict</t>
  </si>
  <si>
    <t>https://mirrorspectator.com/2016/01/14/keeping-pace-with-pace/</t>
  </si>
  <si>
    <t>Diyarbakir’s Christians Suffer in Margins of Turkey-PKK War</t>
  </si>
  <si>
    <t>2016-01-07</t>
  </si>
  <si>
    <t>christians, margins, mouradian, video, sur, syrian, genocide, turkeypkk, war, armenian, told, mosque, guvener, suffer, diyarbakirs, line</t>
  </si>
  <si>
    <t>https://mirrorspectator.com/2016/01/07/diyarbakirs-christians-suffer-in-margins-of-turkey-pkk-war/</t>
  </si>
  <si>
    <t>But the Birds . . . Of a Trip to Armenia with Trees at the Conclusion of a three-year Armenian-German Cultural Project</t>
  </si>
  <si>
    <t>Heide Rieck</t>
  </si>
  <si>
    <t>conclusion, armenia, german, und, yerevan, translation, came, threeyear, project, cultural, poems, armenian, trip, armeniangerman, salt, trees, planted, birds</t>
  </si>
  <si>
    <t>https://mirrorspectator.com/2016/01/07/but-the-birds-of-a-trip-to-armenia-with-trees-at-the-conclusion-of-a-three-year-armenian-german-cultural-project/</t>
  </si>
  <si>
    <t>Turkish Lobby in US Hits Record High in Campaign Donations</t>
  </si>
  <si>
    <t>Ragip Soylu</t>
  </si>
  <si>
    <t>lobby, turkishamericans, political, donations, issues, mccurdy, record, hits, turkish, high, campaign, caucus, congress, pac, financial, turkishamerican</t>
  </si>
  <si>
    <t>https://mirrorspectator.com/2016/01/07/turkish-lobby-in-us-hits-record-high-in-campaign-donations/</t>
  </si>
  <si>
    <t>Erevan Choral Society and Orchestra Delivers Another Incredible Concert</t>
  </si>
  <si>
    <t>Robert Dulgarian</t>
  </si>
  <si>
    <t>voices, delivers, choral, incredible, erevan, concert, orchestra, renewal, church, quartet, performance, armenian, world, society</t>
  </si>
  <si>
    <t>https://mirrorspectator.com/2016/01/07/erevan-choral-society-and-orchestra-delivers-another-incredible-concert/</t>
  </si>
  <si>
    <t>Turkish Lobby Flexes Its Muscles</t>
  </si>
  <si>
    <t>lobby, work, middle, flexes, y, role, muscles, war, turkish, turkey, east, cold, nato, wests</t>
  </si>
  <si>
    <t>https://mirrorspectator.com/2016/01/07/turkish-lobby-flexes-its-muscles/</t>
  </si>
  <si>
    <t>Armenian Connection to Boston Time Capsule Mystery Investigated</t>
  </si>
  <si>
    <t>2015-12-23</t>
  </si>
  <si>
    <t>mystery, investigated, shop, work, armenians, succeeded, boston, connection, book, york, oppressions, armenian, gulesian, soon, worked, capsule</t>
  </si>
  <si>
    <t>https://mirrorspectator.com/2015/12/23/armenian-connection-to-boston-time-capsule-mystery-investigated/</t>
  </si>
  <si>
    <t>Kibarian Puts on Sweet Demonstration in Haverhill</t>
  </si>
  <si>
    <t>event, puts, youth, types, nathan, demonstration, haverhill, church, acyoa, sweet, armenian, pointe, kibarian</t>
  </si>
  <si>
    <t>https://mirrorspectator.com/2015/12/23/kibarian-puts-on-sweet-demonstration-in-haverhill/</t>
  </si>
  <si>
    <t>Time to Demand Cultural Reparations</t>
  </si>
  <si>
    <t>monuments, issue, demand, vandalism, cultural, usurpation, armenian, state, destruction, reparations, soviet, values</t>
  </si>
  <si>
    <t>https://mirrorspectator.com/2015/12/23/time-to-demand-cultural-reparations/</t>
  </si>
  <si>
    <t>Summing up the Year</t>
  </si>
  <si>
    <t>volumes, talaat, centennial, armenians, genocide, summing, case, armenian, turkish, recognition, turkey</t>
  </si>
  <si>
    <t>https://mirrorspectator.com/2015/12/23/summing-up-the-year/</t>
  </si>
  <si>
    <t>A Tribute: Helene Pilibosian Sarkissian</t>
  </si>
  <si>
    <t>2015-12-17</t>
  </si>
  <si>
    <t>armenia, wrote, began, surmelian, voice, genocide, tribute, american, themes, armenian, helene, pilibosian, soviet, sarkissian</t>
  </si>
  <si>
    <t>https://mirrorspectator.com/2015/12/17/a-tribute-helene-pilibosian-sarkissian/</t>
  </si>
  <si>
    <t>The Forgotten Earthquake</t>
  </si>
  <si>
    <t>armenia, housing, forgotten, gumri, situation, visit, families, warm, earthquake, contribute, share, homeless</t>
  </si>
  <si>
    <t>https://mirrorspectator.com/2015/12/17/the-forgotten-earthquake/</t>
  </si>
  <si>
    <t>The European Congresses and the Armenian Genocide</t>
  </si>
  <si>
    <t>Christopher J. Walker</t>
  </si>
  <si>
    <t>powers, treaty, european, russia, stefano, political, europe, genocide, empires, armenian, turkey, local, congress, congresses</t>
  </si>
  <si>
    <t>https://mirrorspectator.com/2015/12/17/the-european-congresses-and-the-armenian-genocide/</t>
  </si>
  <si>
    <t>Project Save Celebrates 40th Anniversary</t>
  </si>
  <si>
    <t>archives, 40th, project, original, celebrates, save, daughter, sarian, armenian, anniversary, photographer, thomasian, photographs</t>
  </si>
  <si>
    <t>https://mirrorspectator.com/2015/12/17/project-save-celebrates-40th-anniversary/</t>
  </si>
  <si>
    <t>Tekeyan Presents Standout Concert</t>
  </si>
  <si>
    <t>2015-12-10</t>
  </si>
  <si>
    <t>commemoration, centennial, president, hakobyan, concert, spring, qele, tekeyan, presents, soprano, performance, world, standout</t>
  </si>
  <si>
    <t>https://mirrorspectator.com/2015/12/10/tekeyan-presents-standout-concert/</t>
  </si>
  <si>
    <t>Balakian Focuses on Kazan’s Seminal Film ‘America, America’ in Depiction of Ottoman Oppression of Armenians and Greeks</t>
  </si>
  <si>
    <t>facing, ottoman, oppression, won, noting, depiction, history, director, seminal, america, balakian, genocide, film, armenian, focuses, kazans, greeks</t>
  </si>
  <si>
    <t>https://mirrorspectator.com/2015/12/10/balakian-focuses-on-kazans-seminal-film-america-america-in-depiction-of-ottoman-oppression-of-armenians-and-greeks/</t>
  </si>
  <si>
    <t>First in Riyadh, Now in Ankara?</t>
  </si>
  <si>
    <t>oil, russian, president, terrorist, isis, putin, turkey, turkish, state, terrorists, ankara, riyadh</t>
  </si>
  <si>
    <t>https://mirrorspectator.com/2015/12/10/friends-of-isis-unmasked-first-in-riyadh-now-in-ankara/</t>
  </si>
  <si>
    <t>Russian-Turkish Standoff May Create Fallout for Armenia</t>
  </si>
  <si>
    <t>armenia, treaty, russian, russia, russianturkish, moscow, fallout, standoff, kars, armenian, turkey, turkish, turkmen, create</t>
  </si>
  <si>
    <t>https://mirrorspectator.com/2015/12/10/russian-turkish-standoff-may-create-fallout-for-armenia/</t>
  </si>
  <si>
    <t>Gracie Terzian: New Jazz Vocalist Makes Her Mark</t>
  </si>
  <si>
    <t>2015-12-03</t>
  </si>
  <si>
    <t>music, really, jazz, different, terzian, mark, work, online, vocalist, lot, makes, gracie, songs, armenian</t>
  </si>
  <si>
    <t>https://mirrorspectator.com/2015/12/03/gracie-terzian-new-jazz-vocalist-makes-her-mark/</t>
  </si>
  <si>
    <t>Wielding the Weapon of Truth</t>
  </si>
  <si>
    <t>oil, truth, support, sites, islam, saud, arabia, saudi, islamic, weapon, germany, state, wielding</t>
  </si>
  <si>
    <t>https://mirrorspectator.com/2015/12/03/wielding-the-weapon-of-truth/</t>
  </si>
  <si>
    <t>Global Reverberation of the Refugee Problem</t>
  </si>
  <si>
    <t>countries, victims, migration, humanitarian, today, political, refugees, tragedy, reverberation, armenian, refugee, global, population, problem</t>
  </si>
  <si>
    <t>https://mirrorspectator.com/2015/12/03/global-reverberation-of-the-refugee-problem/</t>
  </si>
  <si>
    <t>Germans Celebrate Paruyr Sevak</t>
  </si>
  <si>
    <t>life, german, translation, came, armenians, work, celebrate, paruyr, germans, armenian, poet, sevaks, sevak, young</t>
  </si>
  <si>
    <t>https://mirrorspectator.com/2015/12/03/germans-celebrate-paruyr-sevak/</t>
  </si>
  <si>
    <t>100 Lives, NEF Come Together for Scholarships for 100 Students from Middle East</t>
  </si>
  <si>
    <t>countries, students, near, education, nef, work, middle, 100, refugees, lives, come, organization, east, scholarships, mardirossian</t>
  </si>
  <si>
    <t>https://mirrorspectator.com/2015/12/03/100-lives-nef-come-together-for-scholarships-for-100-students-from-middle-east/</t>
  </si>
  <si>
    <t>Hayk Film Studio Visits US to Make Film on Armenian Carpets</t>
  </si>
  <si>
    <t>2015-11-27</t>
  </si>
  <si>
    <t>armenia, hayk, yerevan, events, carpets, team, visits, studio, film, filmed, armenian, taken, rug</t>
  </si>
  <si>
    <t>https://mirrorspectator.com/2015/11/27/hayk-film-studio-visits-us-to-make-film-on-armenian-carpets/</t>
  </si>
  <si>
    <t>Armenia at a Legislative Crossroad</t>
  </si>
  <si>
    <t>crossroad, armenia, republican, parliamentary, yes, political, proposed, parties, party, legislative, vote, reforms, system</t>
  </si>
  <si>
    <t>https://mirrorspectator.com/2015/11/27/armenia-at-a-legislative-crossroad/</t>
  </si>
  <si>
    <t>Knights of Vartan Oakley Country Club Gala Recognizes Community Leaders</t>
  </si>
  <si>
    <t>country, kalustian, leaders, felt, work, community, armenians, recognizes, gala, park, thanks, vartan, armenian, knights, oakley, club</t>
  </si>
  <si>
    <t>https://mirrorspectator.com/2015/11/27/knights-of-vartan-oakley-country-club-gala-recognizes-community-leaders-2/</t>
  </si>
  <si>
    <t>Amaras Young Stars Concert Dedicated to Genocide Centennial</t>
  </si>
  <si>
    <t>amaras, dedicated, semerjian, piano, centennial, stars, concert, margarian, genocide, der, violin, armenian, marina, aram, young</t>
  </si>
  <si>
    <t>https://mirrorspectator.com/2015/11/27/amaras-young-stars-concert-dedicated-to-genocide-centennial/</t>
  </si>
  <si>
    <t>Paying it Forward on Team G</t>
  </si>
  <si>
    <t>2015-11-19</t>
  </si>
  <si>
    <t>football, kindness, great, shared, way, received, team, day, paying, forward, gabriel, week, g, brady</t>
  </si>
  <si>
    <t>https://mirrorspectator.com/2015/11/19/paying-it-forward-on-team-g/</t>
  </si>
  <si>
    <t>Music and Family Mix Well for Hovsepians</t>
  </si>
  <si>
    <t>music, playing, jirair, haig, family, love, summer, hovsepians, hovsepian, violin, mix, high, world, school</t>
  </si>
  <si>
    <t>https://mirrorspectator.com/2015/11/19/music-and-family-mix-well-for-hovsepians/</t>
  </si>
  <si>
    <t>Armenia’s Entangled European Ties</t>
  </si>
  <si>
    <t>armenia, european, nagorno, karabagh, foreign, settlement, armenias, azerbaijan, ties, minister, entangled, turkish, international</t>
  </si>
  <si>
    <t>https://mirrorspectator.com/2015/11/19/armenias-entangled-european-ties/</t>
  </si>
  <si>
    <t>Balakian Finds His Place in Dual Cultural Identity</t>
  </si>
  <si>
    <t>place, form, work, finds, cultural, balakian, identity, poetry, poems, america, film, armenian, dual, poem, readers</t>
  </si>
  <si>
    <t>https://mirrorspectator.com/2015/11/19/balakian-finds-his-place-in-dual-cultural-identity/</t>
  </si>
  <si>
    <t>Recipe Corner: Lentil, Potato and Kale Soup</t>
  </si>
  <si>
    <t>2015-11-12</t>
  </si>
  <si>
    <t>red, tomatoes, vinegar, potato, teaspoon, taste, soup, pepper, italian, corner, kale, worcestershire, lentil, recipe, garlic</t>
  </si>
  <si>
    <t>https://mirrorspectator.com/2015/11/12/recipe-corner-lentil-potato-and-kale-soup/</t>
  </si>
  <si>
    <t>Van Dyke’s ‘Daybreak’ at Tufts</t>
  </si>
  <si>
    <t>van, inside, tufts, final, theater, genocide, survivors, performance, daybreak, play, dykes, armenian, impressively</t>
  </si>
  <si>
    <t>https://mirrorspectator.com/2015/11/12/van-dykes-daybreak-at-tufts/</t>
  </si>
  <si>
    <t>Genocide Martyrs Icon Arrives at Holy Trinity, Cambridge</t>
  </si>
  <si>
    <t>trinity, life, tree, family, icon, turned, holy, genocide, church, kouzouian, armenian, arrives, generations, martyrs, cambridge</t>
  </si>
  <si>
    <t>https://mirrorspectator.com/2015/11/12/genocide-martyrs-icon-makes-stop-at-holy-trinity-cambridge/</t>
  </si>
  <si>
    <t>Genocide Museum Director Demoyan Reflects on Centennial</t>
  </si>
  <si>
    <t>items, armenia, museum, yerevan, centennial, director, demoyan, reflects, genocide, film, mardiganian, armenian, unique</t>
  </si>
  <si>
    <t>https://mirrorspectator.com/2015/11/12/genocide-museum-director-demoyan-reflects-on-centennial/</t>
  </si>
  <si>
    <t>Turkey After the Elections</t>
  </si>
  <si>
    <t>power, kurds, erdogans, plan, seats, elections, turkey, constitutional, erdogan, party, system</t>
  </si>
  <si>
    <t>https://mirrorspectator.com/2015/11/12/turkey-after-the-elections/</t>
  </si>
  <si>
    <t>Celebratory Concert at Carnegie Hall Features Composer Robert Amirkhanyan</t>
  </si>
  <si>
    <t>2015-11-05</t>
  </si>
  <si>
    <t>features, amirkhanyan, hall, playing, robert, recital, composer, concert, armenian, carnegie, composers, song, celebratory, dhap</t>
  </si>
  <si>
    <t>https://mirrorspectator.com/2015/11/05/celebratory-concert-at-carnegie-hall-features-composer-robert-amirkhanyan/</t>
  </si>
  <si>
    <t>Ecumenical Service at Westminster Abbey Dedicated to Armenian Genocide Centennial</t>
  </si>
  <si>
    <t>Assadour Guzelian</t>
  </si>
  <si>
    <t>armenia, dedicated, abbey, place, westminster, centennial, service, genocide, ecumenical, representing, church, anglican, armenian, uk</t>
  </si>
  <si>
    <t>https://mirrorspectator.com/2015/11/05/ecumenical-service-at-westminster-abbey-dedicated-to-armenian-genocide-centennial/</t>
  </si>
  <si>
    <t>historians, history, political, reevaluate, ideology, historic, written, parties, armenian, party, mirrorspectator</t>
  </si>
  <si>
    <t>https://mirrorspectator.com/2015/11/05/reevaluating-history/</t>
  </si>
  <si>
    <t>St. Nersess Seminary on the Threshold of a New Era</t>
  </si>
  <si>
    <t>2015-10-29</t>
  </si>
  <si>
    <t>st, donation, dollars, threshold, work, million, hovanessians, armenian, seminary, nersess, hanamirian, era</t>
  </si>
  <si>
    <t>https://mirrorspectator.com/2015/10/29/st-nersess-seminary-on-the-threshold-of-a-new-era/</t>
  </si>
  <si>
    <t>Recognition, Realpolitik and the Ravages of War</t>
  </si>
  <si>
    <t>2015-10-22</t>
  </si>
  <si>
    <t>culture, political, isis, west, saudi, arabia, ravages, war, turkey, recognition, turkish, terrorists, realpolitik</t>
  </si>
  <si>
    <t>https://mirrorspectator.com/2015/10/22/recognition-realpolitik-and-the-ravages-of-war/</t>
  </si>
  <si>
    <t>Fusing the Visual and Audio Worlds through Armenian Folk</t>
  </si>
  <si>
    <t>Rachel Onanian Nadjarian</t>
  </si>
  <si>
    <t>music, played, visual, traditional, worlds, yeghiazaryans, york, sounds, unique, audio, folk, fusing, armenian, soundsketch</t>
  </si>
  <si>
    <t>https://mirrorspectator.com/2015/10/22/fusing-the-visual-and-audio-worlds-through-armenian-folk/</t>
  </si>
  <si>
    <t>Jubilee Celebration and Concert</t>
  </si>
  <si>
    <t>remarks, group, presented, union, concert, theater, wellknown, medal, songs, armenian, satamian, celebration, jubilee</t>
  </si>
  <si>
    <t>https://mirrorspectator.com/2015/10/22/jubilee-celebration-and-concert/</t>
  </si>
  <si>
    <t>Tekeyan Cultural Association’s 34th Annual Convention in Montreal Support for Leadership and Insightful Projects Ahead</t>
  </si>
  <si>
    <t>cultural, vahan, tekeyan, armenia, tca, abaka, support, anniversary, insightful, azadian, vartivarian, associations, convention, montreal, annual, projects, leadership, armenian, party</t>
  </si>
  <si>
    <t>https://mirrorspectator.com/2015/10/22/tekeyan-cultural-associations-34th-annual-convention-in-montreal-support-for-leadership-and-insightful-projects-ahead/</t>
  </si>
  <si>
    <t>The Face of Democratic Debate</t>
  </si>
  <si>
    <t>issue, face, mind, president, yes, way, mrs, candidate, democratic, war, debate, secretary, state</t>
  </si>
  <si>
    <t>https://mirrorspectator.com/2015/10/22/the-face-of-democratic-debate/</t>
  </si>
  <si>
    <t>Armenian Embassy Celebrates 24th Anniversary of Independence</t>
  </si>
  <si>
    <t>2015-10-15</t>
  </si>
  <si>
    <t>24th, united, armenia, states, embassy, celebrates, ambassador, reception, armenian, independence, anniversary, state, spheres, social</t>
  </si>
  <si>
    <t>https://mirrorspectator.com/2015/10/15/armenian-embassy-celebrates-24th-anniversary-of-independence/</t>
  </si>
  <si>
    <t>YerazArt Celebrates Music with Concert and Reception</t>
  </si>
  <si>
    <t>armenia, music, piano, concert, celebrates, violin, yerazart, programs, clarinet, audience, reception, thanked, young</t>
  </si>
  <si>
    <t>https://mirrorspectator.com/2015/10/15/yerazart-celebrates-music-with-concert-and-reception/</t>
  </si>
  <si>
    <t>What’s in the Kurdish Aspirations for the Armenians?</t>
  </si>
  <si>
    <t>kurdistan, sultan, question, whats, armenians, kurdish, kurds, participation, turkey, leader, aspirations, turks</t>
  </si>
  <si>
    <t>https://mirrorspectator.com/2015/10/15/whats-in-the-kurdish-aspirations-for-the-armenians/</t>
  </si>
  <si>
    <t>Race Against Time: Archeologists Dig at Karmir Blur Site Before Road Construction Begins</t>
  </si>
  <si>
    <t>Hrant Galstyan</t>
  </si>
  <si>
    <t>karmir, important, sent, road, dig, begins, remains, blur, burial, construction, women, simonyan, urartu, graves, archeologists, race, site</t>
  </si>
  <si>
    <t>https://mirrorspectator.com/2015/10/15/race-against-time-archeologists-dig-at-karmir-blur-site-before-road-construction-begins/</t>
  </si>
  <si>
    <t>A True Salt of the Earth: A Tribute to Watertown’s Mayram Gulbahar Gigiyan Cinar</t>
  </si>
  <si>
    <t>Ludér Tavit Sahagian</t>
  </si>
  <si>
    <t>armenia, children, family, gulbahar, mother, genocide, gigiyan, tribute, watertowns, true, mayram, earth, armenian, avedis, salt, gigi, cinar, grandchildren</t>
  </si>
  <si>
    <t>https://mirrorspectator.com/2015/10/15/a-true-salt-of-the-earth-a-tribute-to-watertowns-mayram-gulbahar-gigiyan-cinar/</t>
  </si>
  <si>
    <t>Armenian Genocide Centennial Volunteers Applauded in Nation’s Capital</t>
  </si>
  <si>
    <t>2015-10-08</t>
  </si>
  <si>
    <t>centennial, committee, archbishop, volunteers, genocide, applauded, capital, armenian, washington, hajjar, event, nations, western</t>
  </si>
  <si>
    <t>https://mirrorspectator.com/2015/10/08/armenian-genocide-centennial-volunteers-applauded-in-nations-capital/</t>
  </si>
  <si>
    <t>Recipe Corner: Lentil, Pasta, and Apricot Salad with Brown Sugar Nuts</t>
  </si>
  <si>
    <t>salad, add, lemon, teaspoon, apricot, mixed, cup, pasta, corner, sugar, brown, greens, lentil, salt, recipe, nuts</t>
  </si>
  <si>
    <t>https://mirrorspectator.com/2015/10/08/recipe-corner-lentil-pasta-and-apricot-salad-with-brown-sugar-nuts/</t>
  </si>
  <si>
    <t>The Practicality of Peace</t>
  </si>
  <si>
    <t>Nicolas Atayan Nave</t>
  </si>
  <si>
    <t>trend, peace, question, peaceful, cultural, achieve, state, world, modernization, increased, practicality</t>
  </si>
  <si>
    <t>https://mirrorspectator.com/2015/10/08/the-practicality-of-peace/</t>
  </si>
  <si>
    <t>Recipe Corner: Grilled Garlic Mint Lamb Chops with Cucumber Zucchini Tzatziki</t>
  </si>
  <si>
    <t>Christine Vartian Datian</t>
  </si>
  <si>
    <t>2015-10-01</t>
  </si>
  <si>
    <t>mint, shredded, lamb, tzatziki, grilled, white, chopped, medium, cucumber, corner, olive, recipe, fresh, teaspoon, chops, zucchini, garlic</t>
  </si>
  <si>
    <t>https://mirrorspectator.com/2015/10/01/recipe-corner-grilled-garlic-mint-lamb-chops-with-cucumber-zucchini-tzatziki/</t>
  </si>
  <si>
    <t>John Derian Goes Home to Watertown</t>
  </si>
  <si>
    <t>Sadie Stein</t>
  </si>
  <si>
    <t>life, watertown, family, tall, john, mothers, derians, derian, goes, york, lived, painting, cambridge</t>
  </si>
  <si>
    <t>https://mirrorspectator.com/2015/10/01/john-derian-goes-home-to-watertown/</t>
  </si>
  <si>
    <t>24th Anniversary of the Third Armenian Republic</t>
  </si>
  <si>
    <t>24th, armenia, diaspora, culture, work, mother, armenian, anniversary, minister, republic, ministry, economic</t>
  </si>
  <si>
    <t>https://mirrorspectator.com/2015/10/01/24th-anniversary-of-the-third-armenian-republic/</t>
  </si>
  <si>
    <t>Mansurian Reveals the Roots of His Music and Requiem Prior to Boston Premiere</t>
  </si>
  <si>
    <t>words, requiem, roots, music, prior, important, singing, premiere, reveals, mansurian, boston, used, word, armenian, speak, say</t>
  </si>
  <si>
    <t>https://mirrorspectator.com/2015/10/01/mansurian-reveals-the-roots-of-his-music-and-requiem-prior-to-boston-premiere/</t>
  </si>
  <si>
    <t>Recipe Corner: Eggplant and Zucchini Casserole with Yogurt Lemon Sauce</t>
  </si>
  <si>
    <t>2015-09-28</t>
  </si>
  <si>
    <t>lemon, parsley, oil, minutes, dish, eggplant, tablespoons, sauce, yogurt, olive, corner, tomato, medium, teaspoon, casserole, zucchini, recipe</t>
  </si>
  <si>
    <t>https://mirrorspectator.com/2015/09/28/recipe-corner-eggplant-and-zucchini-casserole-with-yogurt-lemon-sauce/</t>
  </si>
  <si>
    <t>Legal Settlement with Armenian Church Lets Getty Museum Keep Prized Medieval Bible Pages</t>
  </si>
  <si>
    <t>Mike Boehm</t>
  </si>
  <si>
    <t>2015-09-24</t>
  </si>
  <si>
    <t>pages, museum, lets, prized, art, court, potts, settlement, getty, bible, church, armenian, legal, boyd, medieval, zeytun</t>
  </si>
  <si>
    <t>https://mirrorspectator.com/2015/09/24/legal-settlement-with-armenian-church-lets-getty-museum-keep-prized-medieval-bible-pages/</t>
  </si>
  <si>
    <t>Inventor of the Armenian Alphabet Watches over Alfortville, France</t>
  </si>
  <si>
    <t>Agnès Vives</t>
  </si>
  <si>
    <t>watches, arestakes, france, task, inventor, alfortville, statue, armenian, suburb, mayor, city, mesrop, bust, alphabet</t>
  </si>
  <si>
    <t>https://mirrorspectator.com/2015/09/24/inventor-of-the-armenian-alphabet-watches-over-alfortville-france/</t>
  </si>
  <si>
    <t>Prof. Rouben Mirzakhanian Receives Award at Southern Conn. University</t>
  </si>
  <si>
    <t>rouben, tca, university, adlp, work, greater, southern, award, prof, papazian, importance, mirzakhanian, armenian, york, tekeyan, republic, receives, conn</t>
  </si>
  <si>
    <t>https://mirrorspectator.com/2015/09/24/prof-rouben-mirzakhanian-receives-award-at-southern-conn-university/</t>
  </si>
  <si>
    <t>After A Nightmarish Childhood in Antoura, Hope and Salvation</t>
  </si>
  <si>
    <t>childhood, felt, boyamian, nightmarish, family, cultural, antoura, father, book, salvation, armenian, orphans, hope, worked, studies</t>
  </si>
  <si>
    <t>https://mirrorspectator.com/2015/09/24/after-a-nightmarish-childhood-in-antoura-hope-and-salvation/</t>
  </si>
  <si>
    <t>Presidential Election Campaigns: Substance or Entertainment?</t>
  </si>
  <si>
    <t>presidential, republican, iran, candidates, bush, foreign, armenians, candidate, policy, entertainment, substance, world, election, campaigns, vote</t>
  </si>
  <si>
    <t>https://mirrorspectator.com/2015/09/24/presidential-election-campaigns-substance-or-entertainment/</t>
  </si>
  <si>
    <t>Bob Semonian: Networking to Help Armenians</t>
  </si>
  <si>
    <t>2015-09-17</t>
  </si>
  <si>
    <t>st, republican, bob, watertown, semonian, armenians, national, church, armenian, state, networking, help, chairman</t>
  </si>
  <si>
    <t>https://mirrorspectator.com/2015/09/17/bob-semonian-networking-to-help-armenians/</t>
  </si>
  <si>
    <t>Refugee Problem Is Price of Political Cynicism</t>
  </si>
  <si>
    <t>countries, little, political, europe, refugees, refuge, armenians, cynicism, y, refugee, yesteryear, problem, price, hungarian, seeking</t>
  </si>
  <si>
    <t>https://mirrorspectator.com/2015/09/17/refugee-problem-is-price-of-political-cynicism/</t>
  </si>
  <si>
    <t>DNA Analysis Reunites Louisiana Woman with Armenian Family</t>
  </si>
  <si>
    <t>man, dna, family, mother, father, holden, richmond, analysis, armenian, darhanian, reunites, louisiana, norris, woman</t>
  </si>
  <si>
    <t>https://mirrorspectator.com/2015/09/17/dna-analysis-reunites-louisiana-woman-with-armenian-family/</t>
  </si>
  <si>
    <t>Scholarships and Haigazian Endowment Campaign: Reflecting on University’s Impact from a Distance</t>
  </si>
  <si>
    <t>Elise Kalfayan</t>
  </si>
  <si>
    <t>able, students, world, university, education, today, working, reflecting, endowment, haigazian, campaign, armenian, scholarships, universitys, distance, impact, higher</t>
  </si>
  <si>
    <t>https://mirrorspectator.com/2015/09/17/scholarships-and-haigazian-endowment-campaign-reflecting-on-universitys-impact-from-a-distance/</t>
  </si>
  <si>
    <t>An Unlikely Archivist for Armenian Aleppo: A Punk Drummer from D.C.</t>
  </si>
  <si>
    <t>2015-09-10</t>
  </si>
  <si>
    <t>thats, punk, yes, armenians, archivist, aleppo, church, unlikely, dc, record, armenian, hes, zegchanian, martyrs, drummer, hamacher</t>
  </si>
  <si>
    <t>https://mirrorspectator.com/2015/09/10/an-unlikely-archivist-for-armenian-aleppo-a-punk-drummer-from-d-c/</t>
  </si>
  <si>
    <t>Turkey on a Course Set for Self-Destruction</t>
  </si>
  <si>
    <t>armenia, treaty, kurds, isis, territory, islamic, set, course, turkey, selfdestruction, forces, turkeys, syria</t>
  </si>
  <si>
    <t>https://mirrorspectator.com/2015/09/10/turkey-on-a-course-set-for-self-destruction/</t>
  </si>
  <si>
    <t>RECIPE CORNER: Cold Bulgur, Onion and Tomato Salad (or Appetizer)</t>
  </si>
  <si>
    <t>2015-09-03</t>
  </si>
  <si>
    <t>salad, mint, add, onions, green, warm, bulgur, onion, chopped, pepper, tomato, recipe, cold, appetizer, fresh, corner</t>
  </si>
  <si>
    <t>https://mirrorspectator.com/2015/09/03/recipe-corner-cold-bulgur-onion-and-tomato-salad-or-appetizer/</t>
  </si>
  <si>
    <t>Istanbul Armenians Preparing for New School Building After 171 Years</t>
  </si>
  <si>
    <t>Tuncay Kayaoglu</t>
  </si>
  <si>
    <t>171, ozdemir, istanbul, armenians, community, preparing, project, armenian, municipality, local, schools, minority, school, building, properties</t>
  </si>
  <si>
    <t>https://mirrorspectator.com/2015/09/03/istanbul-armenians-preparing-for-new-school-building-after-171-years/</t>
  </si>
  <si>
    <t>‘1915’ Filmmaker Mouhibian Will Speak at September 10 Cambridge Screening</t>
  </si>
  <si>
    <t>music, 1915, serj, movie, elements, frame, filmmaker, worked, tankian, film, speak, screening, mouhibian, cambridge</t>
  </si>
  <si>
    <t>https://mirrorspectator.com/2015/09/03/1915-filmmaker-mouhibian-will-speak-at-september-10-cambridge-screening/</t>
  </si>
  <si>
    <t>Armenia Caught in Web of Georgian Politics</t>
  </si>
  <si>
    <t>politics, armenia, georgians, web, caught, armenians, projects, georgian, azerbaijan, pipeline, turkey, tbilisi, soviet, nations</t>
  </si>
  <si>
    <t>https://mirrorspectator.com/2015/09/03/armenia-caught-in-web-of-georgian-politics/</t>
  </si>
  <si>
    <t>The Bastard of Istanbul Released in German</t>
  </si>
  <si>
    <t>2015-08-27</t>
  </si>
  <si>
    <t>german, historical, kazanci, istanbul, rose, mother, genocide, women, released, documents, armenian, turkish, bastard</t>
  </si>
  <si>
    <t>https://mirrorspectator.com/2015/08/27/the-bastard-of-istanbul-released-in-german/</t>
  </si>
  <si>
    <t>Immigrant Kitchen: Live Music and a Tablespoon of Rose Water</t>
  </si>
  <si>
    <t>Lindsay Sterling</t>
  </si>
  <si>
    <t>kitchen, saab, music, wheat, playing, tablespoon, rose, water, porch, baklava, immigrant, armenian, itch, dish, paste, live</t>
  </si>
  <si>
    <t>https://mirrorspectator.com/2015/08/27/immigrant-kitchen-live-music-and-a-tablespoon-of-rose-water/</t>
  </si>
  <si>
    <t>Two Students from Sts. Tarkmanchatz School Visit St. Nersess Seminary</t>
  </si>
  <si>
    <t>st, students, guregh, visit, sts, family, revealed, study, lives, shahanian, seminary, jerusalem, cathedral, nersess, tarkmanchatz, school, simon</t>
  </si>
  <si>
    <t>https://mirrorspectator.com/2015/08/27/two-students-from-sts-tarkmanchatz-school-visit-st-nersess-seminary/</t>
  </si>
  <si>
    <t>LA Native Director Puts Spotlight on Local Armenian Community</t>
  </si>
  <si>
    <t>native, puts, la, angeles, community, director, armenians, seen, los, film, american, armenian, wanted, local, aram, spotlight</t>
  </si>
  <si>
    <t>https://mirrorspectator.com/2015/08/27/la-native-director-puts-spotlight-on-local-armenian-community/</t>
  </si>
  <si>
    <t>Sam Page’s Turn in ‘1915’</t>
  </si>
  <si>
    <t>tickets, pages, really, 1915, work, actors, television, theater, actor, character, turn, role, sam</t>
  </si>
  <si>
    <t>https://mirrorspectator.com/2015/08/27/sam-pages-turn-in-1915/</t>
  </si>
  <si>
    <t>Defrosting Frozen Conflicts</t>
  </si>
  <si>
    <t>frozen, armenia, treaty, russian, kurdish, south, defrosting, territory, policy, conflicts, war, turkey, threat</t>
  </si>
  <si>
    <t>https://mirrorspectator.com/2015/08/27/defrosting-frozen-conflicts/</t>
  </si>
  <si>
    <t>Turkish Obstacles no Barrier for Karanian</t>
  </si>
  <si>
    <t>2015-08-20</t>
  </si>
  <si>
    <t>karanian, armenia, van, barrier, region, law, sites, book, armenian, turkish, provinces, obstacles, western</t>
  </si>
  <si>
    <t>https://mirrorspectator.com/2015/08/20/turkish-obstacles-no-barrier-for-karanian/</t>
  </si>
  <si>
    <t>Hidden Armenians Can’t Get Baptized in Armenia</t>
  </si>
  <si>
    <t>armenia, surp, armenians, hidden, decision, christian, church, baptized, armenian, turkey, cant, girls</t>
  </si>
  <si>
    <t>https://mirrorspectator.com/2015/08/20/hidden-armenians-cant-get-baptized-in-armenia/</t>
  </si>
  <si>
    <t>‘1915’ Movie Writer/Director/Producer Mouhibian Reveals Creative Process</t>
  </si>
  <si>
    <t>writerdirectorproducer, 1915, movie, russia, reveals, process, creative, theater, films, film, hovannisian, armenian, took, mouhibian</t>
  </si>
  <si>
    <t>https://mirrorspectator.com/2015/08/20/1915-movie-writerdirectorproducer-mouhibian-reveals-creative-process/</t>
  </si>
  <si>
    <t>Editorial: Armenians — 1915, Yazidis — 2015</t>
  </si>
  <si>
    <t>yazidis, world, organized, life, today, 1915, armenians, political, isis, iraq, editorial, turkish, 2015, waged</t>
  </si>
  <si>
    <t>https://mirrorspectator.com/2015/08/20/editorial-armenians-1915-yazidis-2015/</t>
  </si>
  <si>
    <t>Master Violin Maker Injeian Cracks Stradivarius Theft Case</t>
  </si>
  <si>
    <t>Elizabeth Bloom</t>
  </si>
  <si>
    <t>2015-08-13</t>
  </si>
  <si>
    <t>university, stradivarius, shop, care, maker, master, injeian, violin, case, york, city, theft, cracks, instrument, cardenes, pittsburgh</t>
  </si>
  <si>
    <t>https://mirrorspectator.com/2015/08/13/master-violin-maker-injeian-cracks-stradivarius-theft-case/</t>
  </si>
  <si>
    <t>Project Rebirth: Homecoming of Hidden Armenians</t>
  </si>
  <si>
    <t>students, roots, university, homecoming, rebirth, project, armenians, hidden, participants, cultural, armenian, trip, language</t>
  </si>
  <si>
    <t>https://mirrorspectator.com/2015/08/13/project-rebirth-homecoming-of-hidden-armenians/</t>
  </si>
  <si>
    <t>RECIPES: Shrimp and Avocado Pita Pizzas with Cotija Cheese</t>
  </si>
  <si>
    <t>pizzas, cotija, shrimp, onions, green, minutes, cheese, white, pepper, pita, black, fresno, recipes, avocado, red</t>
  </si>
  <si>
    <t>https://mirrorspectator.com/2015/08/13/recipes-shrimp-and-avocado-pita-pizzas-with-cotija-cheese/</t>
  </si>
  <si>
    <t>Island of Memory: The Art of the Armenian Diaspora at Biennale 2015</t>
  </si>
  <si>
    <t>diaspora, united, memorial, art, streetlights, genocide, armenian, authorities, geneva, 2015, city, biennale, turkish, memory, island, nations, swiss</t>
  </si>
  <si>
    <t>https://mirrorspectator.com/2015/08/13/island-of-memory-the-art-of-the-armenian-diaspora-at-biennale-2015/</t>
  </si>
  <si>
    <t>Armenia’s Colorless ‘Revolution’</t>
  </si>
  <si>
    <t>country, corruption, armenia, colorless, survive, armenias, revolution, poor, social, campaign, soviet, unrest</t>
  </si>
  <si>
    <t>https://mirrorspectator.com/2015/08/13/armenias-colorless-revolution/</t>
  </si>
  <si>
    <t>Angela Sarafyan Stars in ‘1915’; Film to Be Shown in Boston August 27, September 10</t>
  </si>
  <si>
    <t>armenia, tickets, 1915, shown, work, stars, actors, boston, angela, sarafyan, film, hovannisian, actor, things, role, 27</t>
  </si>
  <si>
    <t>https://mirrorspectator.com/2015/08/13/angela-sarafyan-stars-in-1915-film-to-be-shown-in-boston-august-27-september-10/</t>
  </si>
  <si>
    <t>Three Graces for HMADS 33rd Graduation</t>
  </si>
  <si>
    <t>Kristen Reed</t>
  </si>
  <si>
    <t>2015-08-06</t>
  </si>
  <si>
    <t>33rd, english, teacher, graces, robert, class, hmads, principal, special, teachers, songs, armenian, piramzadian, graduation</t>
  </si>
  <si>
    <t>https://mirrorspectator.com/2015/08/06/three-graces-for-hmads-33rd-graduation/</t>
  </si>
  <si>
    <t>San Lazzaro degli Armeni: A Slice of Armenia in Venice</t>
  </si>
  <si>
    <t>Teresa Levonian Cole</t>
  </si>
  <si>
    <t>armenia, san, lazzaro, armeni, walls, monastery, mekhitar, slice, church, treasures, venice, armenian, degli, past, island</t>
  </si>
  <si>
    <t>https://mirrorspectator.com/2015/08/06/san-lazzaro-degli-armeni-a-slice-of-armenia-in-venice/</t>
  </si>
  <si>
    <t>Armenians Trapped in the Syrian War</t>
  </si>
  <si>
    <t>trapped, armenians, refugees, syrian, war, armenian, turkish, conflict, forces, turks, syria</t>
  </si>
  <si>
    <t>https://mirrorspectator.com/2015/08/06/armenians-trapped-in-the-syrian-war/</t>
  </si>
  <si>
    <t>Gulbenkian Grant Helps Update ‘Armenian Jerusalem’ Project</t>
  </si>
  <si>
    <t>genealogical, ago, helps, windows, kaghakatsi, project, web, grant, armenian, jerusalem, foundation, gulbenkian, update</t>
  </si>
  <si>
    <t>https://mirrorspectator.com/2015/08/06/gulbenkian-grant-helps-update-armenian-jerusalem-project/</t>
  </si>
  <si>
    <t>Armenologist Artak Movsisyan on Writing Systems in Urartu</t>
  </si>
  <si>
    <t>2015-07-30</t>
  </si>
  <si>
    <t>armenia, urartian, artak, armenologist, hieroglyphics, cuneiform, used, writing, armenian, urartu, movsisyan, language, systems, scholars</t>
  </si>
  <si>
    <t>https://mirrorspectator.com/2015/07/30/armenologist-artak-movsisyan-on-writing-systems-in-urartu/</t>
  </si>
  <si>
    <t>Erdogan’s Arrogance and Duplicity Will Boomerang</t>
  </si>
  <si>
    <t>movement, european, allies, duplicity, pkk, kurdish, erdogans, criticism, y, arrogance, boomerang, party, world, workers</t>
  </si>
  <si>
    <t>https://mirrorspectator.com/2015/07/30/erdogans-arrogance-and-duplicity-will-boomerang/</t>
  </si>
  <si>
    <t>A Sweet Life</t>
  </si>
  <si>
    <t>life, family, park, visitors, career, church, wales, sweet, armenian, turn, uslast, desserts</t>
  </si>
  <si>
    <t>https://mirrorspectator.com/2015/07/30/a-sweet-life/</t>
  </si>
  <si>
    <t>A Dream Visit: Meeting President Clinton</t>
  </si>
  <si>
    <t>V. Sonig Kradjian</t>
  </si>
  <si>
    <t>armenia, dream, visit, meeting, president, history, clinton, genocide, talk, theatre, sure, armenian, taken, development</t>
  </si>
  <si>
    <t>https://mirrorspectator.com/2015/07/30/a-dream-visit-meeting-president-clinton/</t>
  </si>
  <si>
    <t>Turkey-Kurdish conflict: Every Regional Power Has Betrayed the Kurds so Turkish Bombing Is no Surprise</t>
  </si>
  <si>
    <t>power, regional, saddam, nation, kurds, kurdish, betrayed, turkeykurdish, iraq, bombing, americans, war, surprise, turkish, turkey, conflict, safe, turks</t>
  </si>
  <si>
    <t>https://mirrorspectator.com/2015/07/30/turkey-kurdish-conflict-every-regional-power-has-betrayed-the-kurds-so-turkish-bombing-is-no-surprise/</t>
  </si>
  <si>
    <t>Peace Dividends from Iran Nuclear Deal</t>
  </si>
  <si>
    <t>2015-07-23</t>
  </si>
  <si>
    <t>armenia, peace, world, iran, prospect, nuclear, irans, president, iranian, deal, dividends, obama</t>
  </si>
  <si>
    <t>https://mirrorspectator.com/2015/07/23/peace-dividends-from-iran-nuclear-deal/</t>
  </si>
  <si>
    <t>A Profile: Nazar Nazarian at 90</t>
  </si>
  <si>
    <t>secret, life, manoogian, family, research, benefactors, nazarian, profile, armenian, nazar, 90, longevity, live</t>
  </si>
  <si>
    <t>https://mirrorspectator.com/2015/07/23/a-profile-nazar-nazarian-at-90/</t>
  </si>
  <si>
    <t>AGBU Yerevan Headquarters Inaugurated Created Thanks to Benefactors Nazar and Artemis Nazarian</t>
  </si>
  <si>
    <t>Hampig Mardirosian</t>
  </si>
  <si>
    <t>created, yerevan, president, members, benefactors, headquarters, thanks, inaugurated, nazarian, catholicos, agbu, nazar, general, artemis, building</t>
  </si>
  <si>
    <t>https://mirrorspectator.com/2015/07/23/agbu-yerevan-headquarters-inaugurated-created-thanks-to-benefactors-nazar-and-artemis-nazarian/</t>
  </si>
  <si>
    <t>Nazar Nazarian: A Man of Charity and Community Leader On the Occasion of His 90th Birthday</t>
  </si>
  <si>
    <t>dr, tca, nazarians, man, community, 90th, setrakian, nazar, charity, ambassador, york, birthday, nazarian, armenian, leader, occasion, agbu</t>
  </si>
  <si>
    <t>https://mirrorspectator.com/2015/07/23/nazar-nazarian-a-man-of-charity-and-community-leader-on-the-occasion-of-his-90th-birthday/</t>
  </si>
  <si>
    <t>Hugging a Turk</t>
  </si>
  <si>
    <t>2015-07-16</t>
  </si>
  <si>
    <t>hatred, hugging, hate, human, armenian, turkish, turkey, turn, speech, turk, wish, woman</t>
  </si>
  <si>
    <t>https://mirrorspectator.com/2015/07/16/hugging-a-turk/</t>
  </si>
  <si>
    <t>How Armenian Astrophysicist Garik Israelian Rocked Up in Spain</t>
  </si>
  <si>
    <t>armenia, rock, astrophysicist, university, yerevan, work, union, spain, israelian, rocked, armenian, garik, soviet, school, system</t>
  </si>
  <si>
    <t>https://mirrorspectator.com/2015/07/16/how-armenian-astrophysicist-garik-israelian-rocked-up-in-spain/</t>
  </si>
  <si>
    <t>Bourj Hammoud Reclaims Historic Role</t>
  </si>
  <si>
    <t>reclaims, sells, shop, armenians, successful, hammoud, historic, speaker, zohrab, war, armenian, bourj, role, center</t>
  </si>
  <si>
    <t>https://mirrorspectator.com/2015/07/16/bourj-hammoud-reclaims-historic-role/</t>
  </si>
  <si>
    <t>‘Man in the Iron Mask’ Revealed to Be Armenian Bishop</t>
  </si>
  <si>
    <t>bishop, sultan, iron, ship, man, revealed, avedik, ferriol, armenian, french, island, mask</t>
  </si>
  <si>
    <t>https://mirrorspectator.com/2015/07/16/man-in-the-iron-mask-revealed-to-be-armenian-bishop-2/</t>
  </si>
  <si>
    <t>Tekeyan NY/NJ Commemorates Taniel Varuzhan</t>
  </si>
  <si>
    <t>2015-06-25</t>
  </si>
  <si>
    <t>nynj, great, pagan, writers, varuzhan, poetry, literature, york, tekeyan, armenian, commemorates, language, taniel, western</t>
  </si>
  <si>
    <t>https://mirrorspectator.com/2015/06/25/tekeyan-nynj-commemorates-taniel-varuzhan/</t>
  </si>
  <si>
    <t>The Second Genocide</t>
  </si>
  <si>
    <t>kgb, began, literary, victims, terror, writers, research, genocide, published, second, stalin, stalins</t>
  </si>
  <si>
    <t>https://mirrorspectator.com/2015/06/25/the-second-genocide/</t>
  </si>
  <si>
    <t>Looking Ahead: Beyond the Centennial</t>
  </si>
  <si>
    <t>armenia, looking, ahead, centennial, community, armenians, long, energy, genocide, afeyan, prize, armenian, world</t>
  </si>
  <si>
    <t>https://mirrorspectator.com/2015/06/25/looking-ahead-beyond-the-centennial/</t>
  </si>
  <si>
    <t>Mapping Cultural Loss and Recovery</t>
  </si>
  <si>
    <t>loss, art, artists, work, yerevan, recovery, cultural, genocide, michel, mapping, armenian, galentz, entitled, cartography</t>
  </si>
  <si>
    <t>https://mirrorspectator.com/2015/06/25/mapping-cultural-loss-and-recovery/</t>
  </si>
  <si>
    <t>Was Soviet Armenia Not the Second Republic of Armenia?</t>
  </si>
  <si>
    <t>2015-06-18</t>
  </si>
  <si>
    <t>armenia, patriotic, collapse, national, war, armenian, second, republic, soviet, born</t>
  </si>
  <si>
    <t>https://mirrorspectator.com/2015/06/18/was-soviet-armenia-not-the-second-republic-of-armenia/</t>
  </si>
  <si>
    <t>Mass. Board of Rabbis Issues Strong Statement in Support of Genocide Recognition</t>
  </si>
  <si>
    <t>massachusetts, statement, board, issues, support, armenians, jewish, genocide, armenian, turkey, recognition, strong, rabbis, recognize, mass, remember</t>
  </si>
  <si>
    <t>https://mirrorspectator.com/2015/06/18/mass-board-of-rabbis-issues-strong-statement-in-support-of-genocide-recognition/</t>
  </si>
  <si>
    <t>Erdogan: Blessing or Blasphemy for Turkey</t>
  </si>
  <si>
    <t>akp, parliament, erdogans, remains, blasphemy, elections, blessing, turkey, erdogan, party, coalition, members, policies</t>
  </si>
  <si>
    <t>https://mirrorspectator.com/2015/06/18/erdogan-blessing-or-blasphemy-for-turkey/</t>
  </si>
  <si>
    <t>ACYOA General Assembly and Sports Weekend Held in Detroit</t>
  </si>
  <si>
    <t>Sarine Atamian</t>
  </si>
  <si>
    <t>2015-06-11</t>
  </si>
  <si>
    <t>st, assembly, rev, youth, eastern, weekend, church, acyoa, zohrab, armenian, held, general, detroit</t>
  </si>
  <si>
    <t>https://mirrorspectator.com/2015/06/11/acyoa-general-assembly-and-sports-weekend-held-in-detroit/</t>
  </si>
  <si>
    <t>Young Violinist Haig Hovsepian Performs with Waltham Philharmonic</t>
  </si>
  <si>
    <t>David Salstein</t>
  </si>
  <si>
    <t>ypo, playing, haig, violinist, waltham, concert, orchestra, hovsepian, violin, performs, solo, philharmonic, concerto, school, young</t>
  </si>
  <si>
    <t>https://mirrorspectator.com/2015/06/11/young-violinist-haig-hovsepian-performs-with-waltham-philharmonic/</t>
  </si>
  <si>
    <t>The Accidental Historian: Balint Kovacs and the Transylvanian Armenian Diaspora</t>
  </si>
  <si>
    <t>Ronald Suny</t>
  </si>
  <si>
    <t>diaspora, kovacs, archive, university, armenians, catholic, priest, accidental, church, armenian, local, transylvanian, balint, hungarian, historian</t>
  </si>
  <si>
    <t>https://mirrorspectator.com/2015/06/11/the-accidental-historian-balint-kovacs-and-the-transylvanian-armenian-diaspora/</t>
  </si>
  <si>
    <t>To Lament or to Act?</t>
  </si>
  <si>
    <t>armenia, names, corruption, homeland, president, donations, cilicia, act, lament, national, fundraising, general</t>
  </si>
  <si>
    <t>https://mirrorspectator.com/2015/06/11/to-lament-or-to-act/</t>
  </si>
  <si>
    <t>In Memoriam: Alexander Ara Dadourian</t>
  </si>
  <si>
    <t>armenia, haig, family, memoriam, york, church, graduate, armenian, dadourian, gulbenkian, ara, alexander, island</t>
  </si>
  <si>
    <t>https://mirrorspectator.com/2015/06/11/in-memoriam-alexander-ara-dadourian/</t>
  </si>
  <si>
    <t>RECIPES: Caramelized Onion &amp; Cheese Za’atar Spread for Middle Eastern Bread Salad Sandwiches</t>
  </si>
  <si>
    <t>Christine Datian</t>
  </si>
  <si>
    <t>2015-06-04</t>
  </si>
  <si>
    <t>zaatar, salad, caramelized, spread, bread, sliced, eastern, oven, oil, middle, recipes, onion, cheese, olive, chopped, sandwiches</t>
  </si>
  <si>
    <t>https://mirrorspectator.com/2015/06/04/recipes-caramelized-onion-cheese-zaatar-spread-for-middle-eastern-bread-salad-sandwiches/</t>
  </si>
  <si>
    <t>Fried Pita and Orange Lebni Dessert with Honey</t>
  </si>
  <si>
    <t>juice, lebni, pan, honey, fried, garnish, pita, orange, sugar, peel, dessert, sprinkle, pitas, walnuts</t>
  </si>
  <si>
    <t>https://mirrorspectator.com/2015/06/04/fried-pita-and-orange-lebni-dessert-with-honey/</t>
  </si>
  <si>
    <t>ADL Leaders of Yesterday: Dr. Arshag Der Margosian</t>
  </si>
  <si>
    <t>Ara Aharonian</t>
  </si>
  <si>
    <t>margosian, dr, university, leaders, reformed, der, yesterday, arshag, providence, kharpert, armenian, party, adl</t>
  </si>
  <si>
    <t>https://mirrorspectator.com/2015/06/04/adl-leaders-of-yesterday-dr-arshag-der-margosian/</t>
  </si>
  <si>
    <t>Happy Birthday Wolfgang Gust!</t>
  </si>
  <si>
    <t>happy, german, work, political, wife, genocide, germany, gust, turkey, recognition, birthday, wolfgang</t>
  </si>
  <si>
    <t>https://mirrorspectator.com/2015/06/04/happy-birthday-wolfgang-gust/</t>
  </si>
  <si>
    <t>On the Centennial of the Armenian Genocide</t>
  </si>
  <si>
    <t>questions, centennial, important, jew, violence, individuals, morgenthau, genocide, armenian, past, raises, jews</t>
  </si>
  <si>
    <t>https://mirrorspectator.com/2015/06/04/on-the-centennial-of-the-armenian-genocide/</t>
  </si>
  <si>
    <t>Belichick’s Armenian Flag Pin at Obama Meeting Takes Center Stage att St. James Men’s Club Talk</t>
  </si>
  <si>
    <t>st, najarian, shook, recognize, meeting, hand, receiving, takes, genocide, talk, james, white, armenian, obama, pin, flag, mens, stage</t>
  </si>
  <si>
    <t>https://mirrorspectator.com/2015/06/04/belichiks-armenian-flag-pin-at-obama-meeting-takes-center-stage-att-st-james-mens-club-talk/</t>
  </si>
  <si>
    <t>HMADS Celebrates 100th Anniversary</t>
  </si>
  <si>
    <t>Janet Marcarian</t>
  </si>
  <si>
    <t>2015-05-28</t>
  </si>
  <si>
    <t>students, hall, power, hmads, celebrates, auditorium, armenian, anniversary, 100th, janet, martyrs, vandian, stood</t>
  </si>
  <si>
    <t>https://mirrorspectator.com/2015/05/28/hmads-celebrates-100th-anniversary/</t>
  </si>
  <si>
    <t>American University of Armenia Sets Sights on Global Reach</t>
  </si>
  <si>
    <t>armenia, students, berkley, university, college, kiureghian, sets, der, american, uc, armenian, sights, reach, global, school, aua</t>
  </si>
  <si>
    <t>https://mirrorspectator.com/2015/05/28/american-university-of-armenia-sets-sights-on-global-reach/</t>
  </si>
  <si>
    <t>German-Armenian Forum Launched in Berlin</t>
  </si>
  <si>
    <t>germanarmenian, armenia, parliament, launched, working, support, forum, armenian, relations, berlin, members</t>
  </si>
  <si>
    <t>https://mirrorspectator.com/2015/05/28/german-armenian-forum-launched-in-berlin/</t>
  </si>
  <si>
    <t>Armenian Genocide Centennial Commemoration Committee of Central Virginia Sprints Toward Genocide Awareness</t>
  </si>
  <si>
    <t>Marni Pilafian</t>
  </si>
  <si>
    <t>2015-05-21</t>
  </si>
  <si>
    <t>commemoration, dr, sprints, committee, centennial, community, awareness, virginia, genocide, vcu, bartrop, human, armenian, world, central, studies</t>
  </si>
  <si>
    <t>https://mirrorspectator.com/2015/05/21/armenian-genocide-centennial-commemoration-committee-of-central-virginia-sprints-toward-genocide-awareness/</t>
  </si>
  <si>
    <t>Armenian Trees Planted in Germany to Bear Fruits of Friendship and Reconciliation</t>
  </si>
  <si>
    <t>laborers, german, victims, tree, plane, forced, fruits, reconciliation, friendship, bear, war, germany, armenian, trees, planted</t>
  </si>
  <si>
    <t>https://mirrorspectator.com/2015/05/21/armenian-trees-planted-in-germany-to-bear-fruits-of-friendship-and-reconciliation/</t>
  </si>
  <si>
    <t>Mystical Visions of a Survivor: Zabelle Abdalian</t>
  </si>
  <si>
    <t>Carla Friedman</t>
  </si>
  <si>
    <t>2015-05-14</t>
  </si>
  <si>
    <t>mystical, life, mind, sea, family, abdalian, survivor, air, zabelles, father, zabelle, visions, spirit</t>
  </si>
  <si>
    <t>https://mirrorspectator.com/2015/05/14/mystical-visions-of-a-survivor-zabelle-abdalian/</t>
  </si>
  <si>
    <t>Robotics in Yerevan and Cambridge: A Panel Discussion</t>
  </si>
  <si>
    <t>armenia, students, discussion, yerevan, panelists, education, school, village, poghosyan, international, robotics, training, panel, cambridge</t>
  </si>
  <si>
    <t>https://mirrorspectator.com/2015/05/14/robotics-in-yerevan-and-cambridge-a-panel-discussion/</t>
  </si>
  <si>
    <t>Armenian Tricolor on Englewood Cliffs Municipal Building</t>
  </si>
  <si>
    <t>dr, influential, great, hagop, tricolor, inhabitants, municipal, armenian, cliffs, jebejian, flag, englewood, towns, building</t>
  </si>
  <si>
    <t>https://mirrorspectator.com/2015/05/14/armenian-tricolor-on-englewood-cliffs-municipal-building/</t>
  </si>
  <si>
    <t>Cinema Legend behind ‘The Cut’ Screenplay Makes Stops in Mass.</t>
  </si>
  <si>
    <t>cut, screenplay, streets, legend, collaborating, makes, martin, york, stops, film, scorsese, armenian, world, works, writer, mass, cinema</t>
  </si>
  <si>
    <t>https://mirrorspectator.com/2015/05/14/cinema-legend-behind-the-cut-screenplay-makes-stops-in-mass/</t>
  </si>
  <si>
    <t>Tehlirian Trial Comes Alive</t>
  </si>
  <si>
    <t>Yeghishe Hajakian</t>
  </si>
  <si>
    <t>comes, court, actors, york, tehlirian, tekeyan, audience, armenian, technical, trial, theatrical, young, alive</t>
  </si>
  <si>
    <t>https://mirrorspectator.com/2015/05/14/tehlirian-trial-comes-alive/</t>
  </si>
  <si>
    <t>A Light Shines in Washington DC</t>
  </si>
  <si>
    <t>opportunities, light, topics, suddenly, armenians, genocide, dc, armenian, procession, presentations, shines, washington, speakers</t>
  </si>
  <si>
    <t>https://mirrorspectator.com/2015/05/14/a-light-shines-in-washington-dc/</t>
  </si>
  <si>
    <t>Eric Bogosian’s Operation Nemesis Presented in New York</t>
  </si>
  <si>
    <t>2015-05-07</t>
  </si>
  <si>
    <t>bogosian, topic, operation, nemesis, eric, presented, bogosians, cultural, union, refuge, genocide, york, tekeyan, armenian, agbu</t>
  </si>
  <si>
    <t>https://mirrorspectator.com/2015/05/07/eric-bogosians-operation-nemesis-presented-in-new-york/</t>
  </si>
  <si>
    <t>New Jersey Luncheon in Honor of the Nazarian Clan</t>
  </si>
  <si>
    <t>armenia, eastern, genocide, mnatsakanyan, nazarian, armenian, jersey, parents, clan, memory, hokejash, honor, luncheon</t>
  </si>
  <si>
    <t>https://mirrorspectator.com/2015/05/07/new-jersey-luncheon-in-honor-of-the-nazarian-clan/</t>
  </si>
  <si>
    <t>To Ellis Island!</t>
  </si>
  <si>
    <t>country, names, ellis, walls, families, passed, york, armenian, jersey, remain, island, newspapers</t>
  </si>
  <si>
    <t>https://mirrorspectator.com/2015/05/07/to-ellis-island/</t>
  </si>
  <si>
    <t>german, christians, victims, today, genocide, armenian, turkey, germany, turkish, mirrorspectator, responsibility</t>
  </si>
  <si>
    <t>https://mirrorspectator.com/2015/05/07/beyond-recognition/</t>
  </si>
  <si>
    <t>Thousands Gather in Times Square, United in Message, to Honor Armenian Genocide Survivors</t>
  </si>
  <si>
    <t>united, gather, thousands, america, message, genocide, church, survivors, ensemble, vartan, armenian, turkey, past, including, honor, times, square, dance</t>
  </si>
  <si>
    <t>https://mirrorspectator.com/2015/05/07/thousands-gather-in-times-square-united-in-message-to-honor-armenian-genocide-survivors/</t>
  </si>
  <si>
    <t>Kurkjian Hopes New Book Can Bring Gardner Museum Treasures Home</t>
  </si>
  <si>
    <t>kurkjian, hopes, museum, issue, library, loss, bring, boston, book, talk, city, theft, gardner, treasures</t>
  </si>
  <si>
    <t>https://mirrorspectator.com/2015/05/07/kurkjian-hopes-new-book-can-bring-gardner-museum-treasures-home/</t>
  </si>
  <si>
    <t>centennial, armenians, political, kurds, genocide, armenian, turkish, world, mirrorspectator, turks, future</t>
  </si>
  <si>
    <t>https://mirrorspectator.com/2015/05/07/what-next/</t>
  </si>
  <si>
    <t>Boston Area Memorial Prayer Services for Armenian Genocide Centennial: Trinity Church in Copley Square and Holy Trinity Armenian Church in Cambridge</t>
  </si>
  <si>
    <t>2015-04-30</t>
  </si>
  <si>
    <t>trinity, prayer, memorial, spoke, 1915, truth, armenians, today, holy, boston, genocide, church, copley, armenian, eagle, services, square, syria</t>
  </si>
  <si>
    <t>https://mirrorspectator.com/2015/04/30/boston-area-memorial-prayer-services-for-armenian-genocide-centennial-trinity-church-in-copley-square-and-holy-trinity-armenian-church-in-cambridge/</t>
  </si>
  <si>
    <t>A Family Defined by More than Survival</t>
  </si>
  <si>
    <t>2015-04-23</t>
  </si>
  <si>
    <t>windows, armenians, family, known, defined, mother, survival, household, wide, armenian, world, neighborhoods</t>
  </si>
  <si>
    <t>https://mirrorspectator.com/2015/04/23/a-family-defined-by-more-than-survival/</t>
  </si>
  <si>
    <t>Two Stories of Genocide Survival</t>
  </si>
  <si>
    <t>Ruth Thomasian</t>
  </si>
  <si>
    <t>photos, family, hovaguin, yes, haighganoosh, survival, genocide, told, mean, wedding, photographs, husband</t>
  </si>
  <si>
    <t>https://mirrorspectator.com/2015/04/23/two-stories-of-genocide-survival/</t>
  </si>
  <si>
    <t>‘The Big Death’: Finding Precise Terminology for the Murder of the Armenian People</t>
  </si>
  <si>
    <t>Matthias Bjørnlund</t>
  </si>
  <si>
    <t>ottoman, precise, finding, world, armenians, destruction, genocide, intentional, big, armenian, death, term, terminology, massacres, contemporary, murder</t>
  </si>
  <si>
    <t>https://mirrorspectator.com/2015/04/23/the-big-death-finding-precise-terminology-for-the-murder-of-the-armenian-people/</t>
  </si>
  <si>
    <t>Bloody News from My Friend: Siamanto Foreshadowing the Violence of 1915 and Postmodernism in 1909</t>
  </si>
  <si>
    <t>friend, siamanto, bloody, 1915, siamantos, way, violence, poetry, poems, armenian, century, 1909, postmodernism, foreshadowing</t>
  </si>
  <si>
    <t>https://mirrorspectator.com/2015/04/23/bloody-news-from-my-friend-siamanto-foreshadowing-the-violence-of-1915-and-postmodernism-in-1909/</t>
  </si>
  <si>
    <t>April 24, 1915 100 Years Later: What Really Happened to the Armenians?</t>
  </si>
  <si>
    <t>regime, historical, ottoman, really, archives, 1915, armenians, 100, events, thf, documents, armenian, turkish, happened, later, greatly, 24</t>
  </si>
  <si>
    <t>https://mirrorspectator.com/2015/04/23/april-24-1915-100-years-later-what-really-happened-to-the-armenians/</t>
  </si>
  <si>
    <t>Of a Turkish Girl</t>
  </si>
  <si>
    <t>Peter Sourian</t>
  </si>
  <si>
    <t>country, teacher, history, american, girl, turkish, wonderful, turkey, learn, professor, going</t>
  </si>
  <si>
    <t>https://mirrorspectator.com/2015/04/23/of-a-turkish-girl/</t>
  </si>
  <si>
    <t>Germans Say It Was Genocide</t>
  </si>
  <si>
    <t>cdu, issue, spd, foreign, genocide, church, tensions, say, germans, spokesman, turkey, mass</t>
  </si>
  <si>
    <t>https://mirrorspectator.com/2015/04/23/germans-say-it-was-genocide/</t>
  </si>
  <si>
    <t>Operation Nemesis: The Assassination Plot that Avenged the Armenian Genocide</t>
  </si>
  <si>
    <t>Eric Bogosian</t>
  </si>
  <si>
    <t>2015-04-16</t>
  </si>
  <si>
    <t>bogosian, operation, nemesis, family, revenge, genocide, avenged, talk, tehlirian, armenian, turkish, student, right, assassination, plot</t>
  </si>
  <si>
    <t>https://mirrorspectator.com/2015/04/16/operation-nemesis-the-assassination-plot-that-avenged-the-armenian-genocide/</t>
  </si>
  <si>
    <t>‘The Other Side of the Story’</t>
  </si>
  <si>
    <t>ottoman, president, pope, armenians, genocide, francis, armenian, turkey, turkish, turkeys</t>
  </si>
  <si>
    <t>https://mirrorspectator.com/2015/04/16/the-other-side-of-the-story/</t>
  </si>
  <si>
    <t>Pope Francis Issues Challenge to Turkey – and Germany</t>
  </si>
  <si>
    <t>german, spd, cdu, pope, issues, challenge, political, genocide, francis, germany, turkey, party, resolution, empire</t>
  </si>
  <si>
    <t>https://mirrorspectator.com/2015/04/16/pope-francis-issues-challenge-to-turkey-and-germany/</t>
  </si>
  <si>
    <t>Opera Legend Lucine Amara Feted at Surprise 90th Birthday</t>
  </si>
  <si>
    <t>2015-04-09</t>
  </si>
  <si>
    <t>productions, lucine, 90th, sing, feted, legend, singer, opera, york, surprise, amara, metropolitan, birthday, evelyn</t>
  </si>
  <si>
    <t>https://mirrorspectator.com/2015/04/09/opera-legend-lucine-amara-feted-at-surprise-90th-birthday/</t>
  </si>
  <si>
    <t>The Bomb that Did not Detonate</t>
  </si>
  <si>
    <t>mr, iran, issue, detonate, community, netanyahus, netanyahu, turned, israeli, obama, deal, bomb</t>
  </si>
  <si>
    <t>https://mirrorspectator.com/2015/04/09/the-bomb-that-did-not-detonate/</t>
  </si>
  <si>
    <t>Sts. Vartanantz Day Observed at St. Vartan Cathedral</t>
  </si>
  <si>
    <t>2015-03-09</t>
  </si>
  <si>
    <t>st, culture, sts, vartanantz, observed, christian, lives, church, vartan, armenian, day, cathedral, sacrifice, fighting, nation</t>
  </si>
  <si>
    <t>https://mirrorspectator.com/2015/03/09/sts-vartanantz-day-observed-at-st-vartan-cathedral/</t>
  </si>
  <si>
    <t>Travelers on the Road of the Great Dream: Sebuh</t>
  </si>
  <si>
    <t>dream, van, sebuh, tavo, great, road, political, armenagans, armenian, arf, party, travelers, armenagan, members</t>
  </si>
  <si>
    <t>https://mirrorspectator.com/2015/03/09/travelers-on-the-road-of-the-great-dream-sebuh/</t>
  </si>
  <si>
    <t>New Jersey Filmmaker Gives Armenian Genocide Its Due</t>
  </si>
  <si>
    <t>John Petrick</t>
  </si>
  <si>
    <t>young, location, million, movie, milano, ranch, southern, filmmaker, genocide, armenian, gives, jersey, according</t>
  </si>
  <si>
    <t>https://mirrorspectator.com/2015/03/09/new-jersey-filmmaker-gives-armenian-genocide-its-due/</t>
  </si>
  <si>
    <t>Farah Siraj Wows Crowds in Unique Vocal Performance</t>
  </si>
  <si>
    <t>united, music, wows, vocal, jazz, loved, flamenco, middle, farah, eastern, crowds, unique, performance, siraj, related, stage</t>
  </si>
  <si>
    <t>https://mirrorspectator.com/2015/03/09/farah-siraj-wows-crowds-in-unique-vocal-performance/</t>
  </si>
  <si>
    <t>Birthday stroll in the Old City’s Armenian Quarter…</t>
  </si>
  <si>
    <t>Ruth Wasserman Lande</t>
  </si>
  <si>
    <t>life, jewish, old, remain, citys, living, armenian, jerusalem, state, birthday, israel, orthodox, greek, quarter, stroll</t>
  </si>
  <si>
    <t>https://mirrorspectator.com/2015/03/09/birthday-stroll-in-the-old-citys-armenian-quarter/</t>
  </si>
  <si>
    <t>Opposition Splintered in Armenia</t>
  </si>
  <si>
    <t>armenia, prosperous, recent, power, president, opposition, political, splintered, terpetrosian, party, tsarukian</t>
  </si>
  <si>
    <t>https://mirrorspectator.com/2015/03/09/opposition-splintered-in-armenia/</t>
  </si>
  <si>
    <t>Never Underestimate the Power of Words</t>
  </si>
  <si>
    <t>words, commemoration, heard, expended, power, atrocities, thousands, genocide, word, person, impact, underestimate</t>
  </si>
  <si>
    <t>https://mirrorspectator.com/2015/03/09/never-underestimate-the-power-of-words/</t>
  </si>
  <si>
    <t>Ara Khanikian , Visual Effects Supervisor for Birdman, Speaks in Boston</t>
  </si>
  <si>
    <t>segments, won, birdman, visual, effects, team, fx, boston, khanikian, speaks, supervisor, ara, scenes, rodeo</t>
  </si>
  <si>
    <t>https://mirrorspectator.com/2015/03/09/ara-khanikian-visual-effects-supervisor-for-birdman-speaks-in-boston/</t>
  </si>
  <si>
    <t>United Community to Commemorate Armenian Genocide in DC Programs</t>
  </si>
  <si>
    <t>2015-03-01</t>
  </si>
  <si>
    <t>united, commemoration, worthy, worlddr, centennial, voice, community, wellbeing, genocide, unity, programs, dc, armenian, valiantly, commemorate</t>
  </si>
  <si>
    <t>https://mirrorspectator.com/2015/03/01/united-community-to-commemorate-armenian-genocide-in-dc-programs/</t>
  </si>
  <si>
    <t>Seasoned Diplomat Mnatsakanian Represents Armenia at UN</t>
  </si>
  <si>
    <t>armenia, mnatsakanian, united, ive, countries, different, reflect, represents, seasoned, rights, diplomat, human, peacekeeping, nations</t>
  </si>
  <si>
    <t>https://mirrorspectator.com/2015/03/01/seasoned-diplomat-mnatsakanian-represents-armenia-at-un/</t>
  </si>
  <si>
    <t>FAR Hosts Memorial for Dr. Edgar Housepian</t>
  </si>
  <si>
    <t>words, dr, memorial, man, hosts, fathers, family, children, housepian, edgar, far, steven, world</t>
  </si>
  <si>
    <t>https://mirrorspectator.com/2015/03/01/far-hosts-memorial-for-dr-edgar-housepian/</t>
  </si>
  <si>
    <t>Thomas de Waal’s Great Catastrophe Book Talk at Tufts</t>
  </si>
  <si>
    <t>dink, thomas, great, waals, armenians, tufts, catastrophe, genocide, talk, book, waal, armenian, turkish, turkey, term, turks, felt</t>
  </si>
  <si>
    <t>https://mirrorspectator.com/2015/03/01/thomas-de-waals-great-catastrophe-book-talk-at-tufts/</t>
  </si>
  <si>
    <t>Cuba Frees Canadian Businessman Tokmakjian after Three Years in Jail</t>
  </si>
  <si>
    <t>Daniel Trotta</t>
  </si>
  <si>
    <t>frees, cuba, company, welcomed, founder, wooed, travesty, trottahavana, businessman, tokmakjian, jail, canadian, trial</t>
  </si>
  <si>
    <t>https://mirrorspectator.com/2015/03/01/cuba-frees-canadian-businessman-tokmakjian-after-three-years-in-jail/</t>
  </si>
  <si>
    <t>The Destiny of Print Media</t>
  </si>
  <si>
    <t>2015-02-28</t>
  </si>
  <si>
    <t>version, relationship, destiny, digital, print, read, times, armenian, publications, media, magazine</t>
  </si>
  <si>
    <t>https://mirrorspectator.com/2015/02/28/the-destiny-of-print-media/</t>
  </si>
  <si>
    <t>A Beautiful Mind: Artist Seeroon Yeretzian Lives for Love, Art and Creating</t>
  </si>
  <si>
    <t>Christine Soussa</t>
  </si>
  <si>
    <t>seeroon, beautiful, life, mind, art, god, music, different, love, surroundings, yeretzian, lives, creating, armenian, second, artist, float</t>
  </si>
  <si>
    <t>https://mirrorspectator.com/2015/02/28/a-beautiful-mind-artist-seeroon-yeretzian-lives-for-love-art-and-creating/</t>
  </si>
  <si>
    <t>Vatche Semerdjian’s Book Feted at Tekeyan Cultural Association Beshgueturian Center</t>
  </si>
  <si>
    <t>2015-02-21</t>
  </si>
  <si>
    <t>semerdjians, armenia, life, volumes, tca, evening, work, came, feted, cultural, vatche, book, association, tekeyan, semerdjian, armenian, beshgueturian, center</t>
  </si>
  <si>
    <t>https://mirrorspectator.com/2015/02/21/vatche-semerdjians-book-feted-at-tekeyan-cultural-association-beshgueturian-center/</t>
  </si>
  <si>
    <t>AIWA NJ Affiliate Plans Commemorative Luncheon and Campaign for March 2015</t>
  </si>
  <si>
    <t>visit, plans, nj, affiliate, history, wwwarmenoidteamcom, commemorative, women, genocide, womens, campaign, armenian, international, film, 2015, aiwa, luncheon</t>
  </si>
  <si>
    <t>https://mirrorspectator.com/2015/02/21/aiwa-nj-affiliate-plans-commemorative-luncheon-and-campaign-for-march-2015/</t>
  </si>
  <si>
    <t>RECIPE: Mediterranean Chicken Minestrone Soup</t>
  </si>
  <si>
    <t>parsley, chicken, spinach, mediterranean, bay, minestrone, water, soup, tablespoons, sauce, pasta, tomato, chopped, teaspoon, recipe</t>
  </si>
  <si>
    <t>https://mirrorspectator.com/2015/02/21/recipe-mediterranean-chicken-minestrone-soup/</t>
  </si>
  <si>
    <t>Who Needs a Maidan in Armenia Today?</t>
  </si>
  <si>
    <t>armenia, tsaroukian, needs, mr, today, president, opposition, way, sargisian, presidents, national, party, maidan</t>
  </si>
  <si>
    <t>https://mirrorspectator.com/2015/02/21/who-needs-a-maidan-in-armenia-today/</t>
  </si>
  <si>
    <t>Davutoglu’s ‘New Beginning’ at a Dead End</t>
  </si>
  <si>
    <t>2015-02-15</t>
  </si>
  <si>
    <t>talaat, dead, mr, armenians, kurds, davutoglu, message, beginning, end, davutoglus, turkish, armenian, turkey, pasha</t>
  </si>
  <si>
    <t>https://mirrorspectator.com/2015/02/15/davutoglus-new-beginning-at-a-dead-end-2/</t>
  </si>
  <si>
    <t>The ‘Legacy of Silence’ in Turkey Is Subject of French Documentary</t>
  </si>
  <si>
    <t>traitors, family, armenians, documentary, subject, added, legacy, traveled, tell, armenian, turkey, silence, wanted, french, came</t>
  </si>
  <si>
    <t>https://mirrorspectator.com/2015/02/15/the-legacy-of-silence-in-turkey-is-subject-of-french-documentary/</t>
  </si>
  <si>
    <t>Benefactor Garbis Nazarian Has Died</t>
  </si>
  <si>
    <t>2015-02-13</t>
  </si>
  <si>
    <t>lebanese, lebanon, organizations, benefactor, remained, armenian, nazarian, garbis, various, moved, died, levon, agbu</t>
  </si>
  <si>
    <t>https://mirrorspectator.com/2015/02/13/benefactor-garbis-nazarian-has-died/</t>
  </si>
  <si>
    <t>‘Tevanik,’ Karabagh War Film, Travels the US with Director Avetisyan</t>
  </si>
  <si>
    <t>2015-02-06</t>
  </si>
  <si>
    <t>work, karabagh, director, shown, films, tevanik, film, war, armenian, avetisyan, festival, travels</t>
  </si>
  <si>
    <t>https://mirrorspectator.com/2015/02/06/tevanik-karabagh-war-film-travels-the-us-with-director-avetisyan/</t>
  </si>
  <si>
    <t>Akçam Lectures on Publication Project of Genocide Survivor Stories in Aleppo Rescue House</t>
  </si>
  <si>
    <t>2015-01-23</t>
  </si>
  <si>
    <t>muslim, aleppo, genocide, given, nations, akçam, lectures, publication, number, war, children, women, young, project, house, rescue, survivor, armenian, numbers</t>
  </si>
  <si>
    <t>https://mirrorspectator.com/2015/01/23/akcam-lectures-on-publication-project-of-genocide-survivor-stories-in-aleppo-rescue-house/</t>
  </si>
  <si>
    <t>Shift in Azerbaijan May Create Winning Scenario for Armenia</t>
  </si>
  <si>
    <t>armenia, relations, respect, states, political, azerbaijan, shift, published, paper, winning, taken, kauzlarich, views, create, scenario</t>
  </si>
  <si>
    <t>https://mirrorspectator.com/2015/01/23/shift-in-azerbaijan-may-create-winning-scenario-for-armenia/</t>
  </si>
  <si>
    <t>Gallipoli Centenary Is a Shameful Attempt to Hide the Armenian Holocaust</t>
  </si>
  <si>
    <t>ottoman, fought, including, centenary, attempt, armenians, genocide, armenian, hide, turkish, turkey, holocaust, gallipoli, turks, shameful</t>
  </si>
  <si>
    <t>https://mirrorspectator.com/2015/01/23/gallipoli-centenary-is-a-shameful-attempt-to-hide-the-armenian-holocaust/</t>
  </si>
  <si>
    <t>A Story of Exile</t>
  </si>
  <si>
    <t>2015-01-11</t>
  </si>
  <si>
    <t>country, exile, door, armenians, baku, called, zohrab, armenian, information, familys, center</t>
  </si>
  <si>
    <t>https://mirrorspectator.com/2015/01/11/a-story-of-exile/</t>
  </si>
  <si>
    <t>Holy Trinity Armenian Church’s Erevan Choral Society Brings Together Voices Old and New</t>
  </si>
  <si>
    <t>voices, trinity, christmas, satunts, choral, erevan, old, komitas, holy, composer, chorus, soprano, armenian, churchs, brings, society</t>
  </si>
  <si>
    <t>https://mirrorspectator.com/2015/01/11/holy-trinity-armenian-churchs-erevan-choral-society-brings-together-voices-old-and-new/</t>
  </si>
  <si>
    <t>Entering the Centennial Year on the Wrong Foot</t>
  </si>
  <si>
    <t>melkonian, grants, centennial, lets, righteous, foreign, lives, wrong, armenian, turkish, foot, entering, turks</t>
  </si>
  <si>
    <t>https://mirrorspectator.com/2015/01/11/entering-the-centennial-year-on-the-wrong-foot/</t>
  </si>
  <si>
    <t>Cengiz Aktar</t>
  </si>
  <si>
    <t>form, armenians, centuryold, lives, genocide, women, malediction, armenian, confront, 2015, mirrorspectator, uttered</t>
  </si>
  <si>
    <t>https://mirrorspectator.com/2015/01/11/entering-1915/</t>
  </si>
  <si>
    <t>Year in Review: 2014</t>
  </si>
  <si>
    <t>2015-01-10</t>
  </si>
  <si>
    <t>armenia, yerevan, president, armenians, review, boston, genocide, church, armenian, city, died</t>
  </si>
  <si>
    <t>https://mirrorspectator.com/2015/01/10/year-in-review-2014/</t>
  </si>
  <si>
    <t>Digging for My Roots: A Trip to Historic Armenia and Istanbul</t>
  </si>
  <si>
    <t>Linda Boyajian Patterson</t>
  </si>
  <si>
    <t>2015-01-08</t>
  </si>
  <si>
    <t>armenia, beautiful, van, roots, went, istanbul, way, old, saw, historic, church, armenian, turkish, trip, digging, armen</t>
  </si>
  <si>
    <t>https://mirrorspectator.com/2015/01/08/digging-for-my-roots-a-trip-to-historic-armenia-and-istanbul/</t>
  </si>
  <si>
    <t>German Armenian Film Critic Makes Himself at Home in Yerevan</t>
  </si>
  <si>
    <t>Artsvi Bakchinyan</t>
  </si>
  <si>
    <t>armenia, german, yerevan, festival, jury, director, makes, film, international, armenian, critic, golden, apricot</t>
  </si>
  <si>
    <t>https://mirrorspectator.com/2015/01/08/german-armenian-film-critic-makes-himself-at-home-in-yerevan/</t>
  </si>
  <si>
    <t>The Fateful Year — 2015</t>
  </si>
  <si>
    <t>2015-01-06</t>
  </si>
  <si>
    <t>armenians, political, genocide, fateful, international, armenian, turkish, turkey, 2015, recognition, scholars, turks</t>
  </si>
  <si>
    <t>https://mirrorspectator.com/2015/01/06/the-fateful-year-2015/</t>
  </si>
  <si>
    <t>‘With Giant Steps into the 100th Year’: Ragip Zarakolu Honored in Berlin</t>
  </si>
  <si>
    <t>2014-12-19</t>
  </si>
  <si>
    <t>world, committee, coup, honored, berlin, zarakolu, genocide, ragip, war, armenian, turkish, 100th, intellectuals, giant, steps, denial</t>
  </si>
  <si>
    <t>https://mirrorspectator.com/2014/12/19/with-giant-steps-into-the-100th-year-ragip-zarakolu-honored-in-berlin/</t>
  </si>
  <si>
    <t>Society for Armenian Studies Washington DC Conference on Armenians in the Ottoman Empire</t>
  </si>
  <si>
    <t>ottoman, university, armenians, modern, genocide, conference, dc, rights, armenian, human, watenpaugh, international, empire, washington, society, war, studies</t>
  </si>
  <si>
    <t>https://mirrorspectator.com/2014/12/19/society-for-armenian-studies-washington-dc-conference-on-armenians-in-the-ottoman-empire/</t>
  </si>
  <si>
    <t>Southbridge 13-year-old becomes youngest US chess Grandmaster</t>
  </si>
  <si>
    <t>Brian Lee</t>
  </si>
  <si>
    <t>13yearold, chess, youngest, mother, does, players, sevian, play, hes, father, event, southbridge, grandmaster, sam</t>
  </si>
  <si>
    <t>https://mirrorspectator.com/2014/12/19/southbridge-13-year-old-becomes-youngest-us-chess-grandmaster/</t>
  </si>
  <si>
    <t>sanctions, mr, russian, russia, west, putin, moscow, energy, armenian, turkey, erdogan, mirrorspectator</t>
  </si>
  <si>
    <t>https://mirrorspectator.com/2014/12/19/turkeys-turn/</t>
  </si>
  <si>
    <t>An Attempt to Bring Different Positions Closer Together</t>
  </si>
  <si>
    <t>different, raised, attempt, bring, parliamentary, jewish, issues, house, consultatory, genocide, positions, closer, armenian, recognition, world</t>
  </si>
  <si>
    <t>https://mirrorspectator.com/2014/12/19/an-attempt-to-bring-different-positions-closer-together/</t>
  </si>
  <si>
    <t>Society for Armenian Studies Washington DC Conference on Armenians in the Ottoman Empire: Part I</t>
  </si>
  <si>
    <t>2014-12-12</t>
  </si>
  <si>
    <t>ottoman, university, russian, armenians, history, genocide, conference, dc, armenian, state, local, empire, washington, society, studies</t>
  </si>
  <si>
    <t>https://mirrorspectator.com/2014/12/12/society-for-armenian-studies-washington-dc-conference-on-armenians-in-the-ottoman-empire-part-i/</t>
  </si>
  <si>
    <t>New and Old Keghi Find Connections in Detroit</t>
  </si>
  <si>
    <t>st, need, committee, armenians, connections, support, old, norsigian, keghi, church, armenian, hands, detroit</t>
  </si>
  <si>
    <t>https://mirrorspectator.com/2014/12/12/new-and-old-keghi-find-connections-in-detroit/</t>
  </si>
  <si>
    <t>Rivlin Backtracks on Armenian Genocide Recognition</t>
  </si>
  <si>
    <t>Tamar Pileggi</t>
  </si>
  <si>
    <t>rivlin, israels, knesset, im, backtracks, tragedy, genocide, presidents, israeli, ties, armenian, turkey, recognition, turkish</t>
  </si>
  <si>
    <t>https://mirrorspectator.com/2014/12/12/rivlin-backtracks-on-armenian-genocide-recognition/</t>
  </si>
  <si>
    <t>White House Visitor Center Missed Opportunity</t>
  </si>
  <si>
    <t>Chris Bohjalian</t>
  </si>
  <si>
    <t>opportunity, smithsonian, rug, house, visitor, white, genocide, real, missed, armenian, turkey, rugs, center</t>
  </si>
  <si>
    <t>https://mirrorspectator.com/2014/12/12/white-house-visitor-center-missed-opportunity/</t>
  </si>
  <si>
    <t>Armenian Politics in Yerevan Taxicabs</t>
  </si>
  <si>
    <t>2014-12-05</t>
  </si>
  <si>
    <t>politics, army, yerevan, families, mansion, cabbies, taxicabs, son, cab, armenian, gago, helicopter, driver</t>
  </si>
  <si>
    <t>https://mirrorspectator.com/2014/12/05/armenian-politics-in-yerevan-taxicabs/</t>
  </si>
  <si>
    <t>ATP’s 20th Anniversary Boston Banquet Raises Money for a Greener Armenia</t>
  </si>
  <si>
    <t>armenia, greener, vision, tree, atp, work, visiting, boston, atps, banquet, armenian, anniversary, 20th, auction, raises, trees, money</t>
  </si>
  <si>
    <t>https://mirrorspectator.com/2014/12/05/atps-20th-anniversary-boston-banquet-raises-money-for-a-greener-armenia/</t>
  </si>
  <si>
    <t>Trinity Christmas Bazaar to Be Held Dec. 5, 6</t>
  </si>
  <si>
    <t>2014-12-01</t>
  </si>
  <si>
    <t>trinity, christmas, dec, noon, youngatheart, annual, jewelry, holy, held, options, bazaar, young</t>
  </si>
  <si>
    <t>https://mirrorspectator.com/2014/12/01/trinity-christmas-bazaar-to-be-held-dec-5-6/</t>
  </si>
  <si>
    <t>Tekeyan Cultural Association’s Sponsor A Teacher Program in Kashatagh and Yerevan</t>
  </si>
  <si>
    <t>Aghvan Asoyan</t>
  </si>
  <si>
    <t>armenia, tca, symbolic, yerevan, russian, teacher, azadian, work, cultural, sponsor, associations, thanks, teachers, tekeyan, kashatagh, program, money</t>
  </si>
  <si>
    <t>https://mirrorspectator.com/2014/12/01/tekeyan-cultural-associations-sponsor-a-teacher-program-in-kashatagh-and-yerevan/</t>
  </si>
  <si>
    <t>A Monument for the Just</t>
  </si>
  <si>
    <t>literary, european, writers, charents, monument, war, armenian, stalin, intellectuals, stalins, loss</t>
  </si>
  <si>
    <t>https://mirrorspectator.com/2014/12/01/a-monument-for-the-just/</t>
  </si>
  <si>
    <t>Armenian, Palestinian and Kurdish ‘Unhealed Wounds’ Addressed at First Annual Dink Lecture</t>
  </si>
  <si>
    <t>ottoman, wounds, addressed, khalidi, suffering, palestinian, war, lecture, million, armenians, kurdish, unhealed, world, suffered, dink, palestinians, annual, armenian, state</t>
  </si>
  <si>
    <t>https://mirrorspectator.com/2014/12/01/armenian-palestinian-and-kurdish-unhealed-wounds-addressed-at-first-annual-dink-lecture/</t>
  </si>
  <si>
    <t>‘Our Medium is Art, the Book, the Violin…’</t>
  </si>
  <si>
    <t>2014-11-21</t>
  </si>
  <si>
    <t>armenia, german, issue, art, work, readings, violin, genocide, book, ordukhanyan, medium, armenian, germany, works</t>
  </si>
  <si>
    <t>https://mirrorspectator.com/2014/11/21/our-medium-is-art-the-book-the-violin/</t>
  </si>
  <si>
    <t>Armenia Applauds Hejinian Art Exhibit</t>
  </si>
  <si>
    <t>armenia, peace, memorial, art, genocide, exhibit, exhibition, gallery, armenian, independence, gratitude, including, hejinian, applauds</t>
  </si>
  <si>
    <t>https://mirrorspectator.com/2014/11/21/armenia-applauds-hejinian-art-exhibit/</t>
  </si>
  <si>
    <t>To Retaliate or not to Retaliate?</t>
  </si>
  <si>
    <t>armenia, question, russian, russia, karabagh, moscow, retaliate, azerbaijan, military, war, aliyev</t>
  </si>
  <si>
    <t>https://mirrorspectator.com/2014/11/21/to-retaliate-or-not-to-retaliate/</t>
  </si>
  <si>
    <t>New Album ‘We Sing Armenian Church Songs’ Reaches Younger Generations</t>
  </si>
  <si>
    <t>nvair, younger, children, sing, reaches, album, church, educational, songs, childrens, armenian, teach, generations</t>
  </si>
  <si>
    <t>https://mirrorspectator.com/2014/11/21/new-album-we-sing-armenian-church-songs-reaches-younger-generations/</t>
  </si>
  <si>
    <t>Shattered Dreams of Revolution: Der Matossian Lecture at NAASR</t>
  </si>
  <si>
    <t>cup, assembly, ottoman, lecture, notables, dreams, matossian, political, revolution, naasr, shattered, der, armenian, provinces, empire, reforms</t>
  </si>
  <si>
    <t>https://mirrorspectator.com/2014/11/21/shattered-dreams-of-revolution-der-matossian-lecture-at-naasr/</t>
  </si>
  <si>
    <t>TCA Presents ‘All Rise! Court Is in Session’ in Honor of Genocide Centennial</t>
  </si>
  <si>
    <t>2014-11-14</t>
  </si>
  <si>
    <t>tca, zeytountians, session, centennial, committee, rise, court, work, genocide, theatre, presents, tekeyan, play, 2015, vartivarianenglewood, cast, honor, young</t>
  </si>
  <si>
    <t>https://mirrorspectator.com/2014/11/14/tca-presents-all-rise-court-is-in-session-in-honor-of-genocide-centennial/</t>
  </si>
  <si>
    <t>REVIEW: When More Is More: Vatche Semerdjian’s Under the Spotlight</t>
  </si>
  <si>
    <t>semerdjians, collection, review, cultural, vatche, reader, book, volume, lives, armenian, articles, spotlight</t>
  </si>
  <si>
    <t>https://mirrorspectator.com/2014/11/14/review-when-more-is-more-vatche-semerdjians-under-the-spotlight/</t>
  </si>
  <si>
    <t>Difficult Times for the Turkish ‘Line that Roared’</t>
  </si>
  <si>
    <t>Miran P. Sarkissian</t>
  </si>
  <si>
    <t>politics, situation, eastern, rise, erdogans, does, lion, eye, turkish, roared, difficult, mean, times, turkeys, line</t>
  </si>
  <si>
    <t>https://mirrorspectator.com/2014/11/14/difficult-times-for-the-turkish-line-that-roared/</t>
  </si>
  <si>
    <t>Goçek Talks at MIT on Violence of Denial</t>
  </si>
  <si>
    <t>goçek, topic, work, violence, book, armenian, turkey, turkish, mit, pain, talks, understand, denial</t>
  </si>
  <si>
    <t>https://mirrorspectator.com/2014/11/14/gocek-talks-at-mit-on-violence-of-denial/</t>
  </si>
  <si>
    <t>Dangerous Trends Developing in the Caucasus</t>
  </si>
  <si>
    <t>armenia, georgia, region, caucasus, russia, russian, union, trends, dangerous, developing, west, azerbaijan, minister, turkey</t>
  </si>
  <si>
    <t>https://mirrorspectator.com/2014/11/14/dangerous-trends-developing-in-the-caucasus/</t>
  </si>
  <si>
    <t>Cowardly End for ‘Heroes’ of Ottoman Turkey</t>
  </si>
  <si>
    <t>heroes, ottoman, german, leaders, istanbul, enver, cowardly, boat, end, war, turkey, turkish, world, persons</t>
  </si>
  <si>
    <t>https://mirrorspectator.com/2014/11/14/cowardly-end-for-heroes-of-ottoman-turkey/</t>
  </si>
  <si>
    <t>Teachers, Businessmen, Robots and Youth United to Rebuild Armenian IT</t>
  </si>
  <si>
    <t>2014-11-07</t>
  </si>
  <si>
    <t>united, youth, businessmen, children, work, programming, program, mobile, teachers, programs, armenian, robotics, tools, robots, rebuild</t>
  </si>
  <si>
    <t>https://mirrorspectator.com/2014/11/07/teachers-businessmen-robots-and-youth-united-to-rebuild-armenian-it/</t>
  </si>
  <si>
    <t>Remembering Thomas Menino</t>
  </si>
  <si>
    <t>thomas, remembering, park, boston, koutoujian, city, armenian, speech, wife, times, pain, menino</t>
  </si>
  <si>
    <t>https://mirrorspectator.com/2014/11/07/remembering-thomas-menino/</t>
  </si>
  <si>
    <t>Erdogan: Master of Political Duplicity</t>
  </si>
  <si>
    <t>witnessed, duplicity, political, principles, lie, master, spring, remained, moral, erdogan, turkeys, religious</t>
  </si>
  <si>
    <t>https://mirrorspectator.com/2014/11/07/erdogan-master-of-political-duplicity/</t>
  </si>
  <si>
    <t>Life-Affirming Armenian Rhythms Help Heal Tiny Dancer</t>
  </si>
  <si>
    <t>perform, reflex, lifeaffirming, stage, seeing, tiny, wasnt, stepanian, armenian, hospital, dancer, rhythms, heal, help, renee, dance, tests</t>
  </si>
  <si>
    <t>https://mirrorspectator.com/2014/11/07/life-affirming-armenian-rhythms-help-heal-tiny-dancer/</t>
  </si>
  <si>
    <t>Human Rights Journalism Focus of Annual Heritage Park Lecture</t>
  </si>
  <si>
    <t>lecture, journalism, park, annual, genocide, focus, tribute, rights, human, heritage, armenian, information, war, speaker, saidhe, press, menino, paid</t>
  </si>
  <si>
    <t>https://mirrorspectator.com/2014/11/07/human-rights-journalism-focus-of-annual-heritage-park-lecture/</t>
  </si>
  <si>
    <t>The Museum that May Never Be</t>
  </si>
  <si>
    <t>2014-10-31</t>
  </si>
  <si>
    <t>museum, cafesjian, family, armenians, davutoglu, genocide, armenian, turkish, foundation, turks</t>
  </si>
  <si>
    <t>https://mirrorspectator.com/2014/10/31/the-museum-that-may-never-be/</t>
  </si>
  <si>
    <t>Facing History in Transition as Armenian Genocide Centennial Approaches</t>
  </si>
  <si>
    <t>facing, students, books, centennial, history, strom, transition, particular, genocide, approaches, teachers, organization, armenian, learning</t>
  </si>
  <si>
    <t>https://mirrorspectator.com/2014/10/31/facing-history-in-transition-as-armenian-genocide-centennial-approaches/</t>
  </si>
  <si>
    <t>Fr. Vasken Kouzouian Reflects on the Journey of an Armenian Priest</t>
  </si>
  <si>
    <t>2014-10-23</t>
  </si>
  <si>
    <t>vasken, life, journey, fr, issues, parish, reflects, diocese, church, kouzouian, lives, armenian, ministry, world, priest, young</t>
  </si>
  <si>
    <t>https://mirrorspectator.com/2014/10/23/fr-vasken-kouzouian-reflects-on-the-journey-of-an-armenian-priest/</t>
  </si>
  <si>
    <t>When You Put Your Money Where Your Mouth Is</t>
  </si>
  <si>
    <t>armenia, russia, million, project, projects, armenias, scientists, crd, thinking, scientific, mouth, money</t>
  </si>
  <si>
    <t>https://mirrorspectator.com/2014/10/23/when-you-put-your-money-where-your-mouth-is/</t>
  </si>
  <si>
    <t>A Fabulous ‘Cut’ in Germany</t>
  </si>
  <si>
    <t>beauty, young, cut, akin, work, nazareth, fabulous, genocide, women, film, germany, scene, turks</t>
  </si>
  <si>
    <t>https://mirrorspectator.com/2014/10/23/a-fabulous-cut-in-germany/</t>
  </si>
  <si>
    <t>Armenia Reoriented or Disoriented?</t>
  </si>
  <si>
    <t>2014-10-16</t>
  </si>
  <si>
    <t>armenia, reoriented, rally, treaty, growth, opposition, political, union, disoriented, armenias, economic, party</t>
  </si>
  <si>
    <t>https://mirrorspectator.com/2014/10/16/armenia-reoriented-or-disoriented/</t>
  </si>
  <si>
    <t>YerazArt Artists Soar on Belmont Hill</t>
  </si>
  <si>
    <t>musicians, students, armenia, music, yerevan, artists, soar, studio, yerazart, international, performed, belmont, hill, young</t>
  </si>
  <si>
    <t>https://mirrorspectator.com/2014/10/16/yerazart-artists-soar-on-belmont-hill/</t>
  </si>
  <si>
    <t>Semerdjian Lectures on ‘The Armenian Presence in Aleppo: Glorious Past, Uncertain Future’</t>
  </si>
  <si>
    <t>lectures, sultan, presence, armenians, aleppo, glorious, church, women, western, semerdjian, armenian, past, century, showed, uncertain, future</t>
  </si>
  <si>
    <t>https://mirrorspectator.com/2014/10/16/semerdjian-lectures-on-the-armenian-presence-in-aleppo-glorious-past-uncertain-future/</t>
  </si>
  <si>
    <t>Biden’s Misguided Apology</t>
  </si>
  <si>
    <t>2014-10-10</t>
  </si>
  <si>
    <t>kurdish, isis, apology, iraq, bidens, church, zor, misguided, turkey, right, martyrs, coalition, syria</t>
  </si>
  <si>
    <t>https://mirrorspectator.com/2014/10/10/bidens-misguided-apology/</t>
  </si>
  <si>
    <t>Gyumri Information Technology Center Director Yeghoyan Visits East Coast</t>
  </si>
  <si>
    <t>students, center, specialists, work, gitcs, instead, donors, yeghoyan, coast, gumri, director, gyumri, worked, sent, visits, east, information, technology, gitc</t>
  </si>
  <si>
    <t>https://mirrorspectator.com/2014/10/10/gyumri-information-technology-center-director-yeghoyan-visits-east-coast/</t>
  </si>
  <si>
    <t>Comedy Legend Andrea Martin Releases New Book</t>
  </si>
  <si>
    <t>nude, releases, love, parts, loved, legend, comedy, andrea, book, martin, think, touch, started, young</t>
  </si>
  <si>
    <t>https://mirrorspectator.com/2014/10/10/comedy-legend-andrea-martin-releases-new-book/</t>
  </si>
  <si>
    <t>Story of a Song… Long Forgotten, Now Remembered: Khani Yerka</t>
  </si>
  <si>
    <t>Carolann S. Najarian</t>
  </si>
  <si>
    <t>2014-10-03</t>
  </si>
  <si>
    <t>khani, forgotten, little, singing, yerka, remembered, sing, long, vatché, songs, armenian, father, song, lousin, know</t>
  </si>
  <si>
    <t>https://mirrorspectator.com/2014/10/03/story-of-a-song-long-forgotten-now-remembered-khani-yerka/</t>
  </si>
  <si>
    <t>Celebrating the Art of Vahan Tekeyan</t>
  </si>
  <si>
    <t>california, university, art, sarafian, azadian, vahan, translating, poems, tekeyan, state, celebrating, selected, tekeyans, papasian</t>
  </si>
  <si>
    <t>https://mirrorspectator.com/2014/10/03/celebrating-the-art-of-vahan-tekeyan/</t>
  </si>
  <si>
    <t>Armenia’s Message and Mission at the World Forum</t>
  </si>
  <si>
    <t>armenia, azerbaijans, leaders, mission, president, armenias, message, azerbaijan, forum, rights, human, war, world, western</t>
  </si>
  <si>
    <t>https://mirrorspectator.com/2014/10/03/armenias-message-and-mission-at-the-world-forum/</t>
  </si>
  <si>
    <t>Much Ado About a Little Book</t>
  </si>
  <si>
    <t>bochum, german, little, union, cultural, offered, genocide, book, ado, armenian, event, rug</t>
  </si>
  <si>
    <t>https://mirrorspectator.com/2014/10/03/much-ado-about-a-little-book/</t>
  </si>
  <si>
    <t>Nestle into Noor: A Cozy New Mediterranean Grill in Somerville</t>
  </si>
  <si>
    <t>2014-09-14</t>
  </si>
  <si>
    <t>mediterranean, family, tufts, grill, arsen, nestle, armenian, getting, friends, noor, cozy, somerville, met</t>
  </si>
  <si>
    <t>https://mirrorspectator.com/2014/09/14/nestle-into-noor-a-cozy-new-mediterranean-grill-in-somerville/</t>
  </si>
  <si>
    <t>Former Principal and Community Leader Kevork Marashlian and His Wife Visit Buenos Aires</t>
  </si>
  <si>
    <t>Diana Der Garabedian</t>
  </si>
  <si>
    <t>2014-09-05</t>
  </si>
  <si>
    <t>graduates, institute, manoogian, visit, community, buenos, marashlian, principal, teachers, marie, armenian, agbu, leader, kevork, wife, aires, school, members</t>
  </si>
  <si>
    <t>https://mirrorspectator.com/2014/09/05/former-principal-and-community-leader-kevork-marashlian-and-his-wife-visit-buenos-aires/</t>
  </si>
  <si>
    <t>2014-06-20</t>
  </si>
  <si>
    <t>diaspora, community, political, institutions, traditional, armenian, world, mirrorspectator, language, schools, sooner</t>
  </si>
  <si>
    <t>https://mirrorspectator.com/2014/06/20/diaspora-adrift/</t>
  </si>
  <si>
    <t>Dialogue Can Lead to Acknowledgment</t>
  </si>
  <si>
    <t>2014-01-28</t>
  </si>
  <si>
    <t>ottoman, archives, dialogue, lead, armenians, 1915, truth, history, documents, armenian, turkish, state, acknowledgment</t>
  </si>
  <si>
    <t>https://mirrorspectator.com/2014/01/28/dialogue-can-lead-to-acknowledgment/</t>
  </si>
  <si>
    <t>Rising Kurdistan: Potential Friend or Potential Rival?</t>
  </si>
  <si>
    <t>2013-12-23</t>
  </si>
  <si>
    <t>friend, peace, armenians, potential, rival, kurds, kurdish, prove, rising, armenian, turkey, leader, language, kurdistan</t>
  </si>
  <si>
    <t>https://mirrorspectator.com/2013/12/23/rising-kurdistan-potential-friend-or-potential-rival/</t>
  </si>
  <si>
    <t>Niari Keverian Launches ZOOS Greek Iced Tea</t>
  </si>
  <si>
    <t>Gabriella Gage</t>
  </si>
  <si>
    <t>2013-12-17</t>
  </si>
  <si>
    <t>zoos, tea, iced, tsipouras, product, traditional, niari, similar, keverian, market, greek, launches</t>
  </si>
  <si>
    <t>https://mirrorspectator.com/2013/12/17/niari-keverian-launches-zoos-greek-iced-tea/</t>
  </si>
  <si>
    <t>Unwelcome Guest in Armenia</t>
  </si>
  <si>
    <t>2013-12-10</t>
  </si>
  <si>
    <t>armenia, visit, russian, president, guest, muslim, policy, turkey, turkish, unwelcome, turkeys, syria</t>
  </si>
  <si>
    <t>https://mirrorspectator.com/2013/12/10/unwelcome-guest-in-armenia/</t>
  </si>
  <si>
    <t>Peace Seems to Trump War in the Middle East</t>
  </si>
  <si>
    <t>2013-12-03</t>
  </si>
  <si>
    <t>peace, trump, iran, region, agreement, irans, middle, armenians, support, war, east, obama, deal, times, syria</t>
  </si>
  <si>
    <t>https://mirrorspectator.com/2013/12/03/peace-seems-to-trump-war-in-the-middle-east/</t>
  </si>
  <si>
    <t>A Quarter-Century Has Not Changed Much in the Quake Zone</t>
  </si>
  <si>
    <t>place, armenians, quartercentury, quake, earthquake, hit, genocide, changed, city, relief, 1988, century, zone, orphans</t>
  </si>
  <si>
    <t>https://mirrorspectator.com/2013/12/03/a-quarter-century-has-not-changed-much-in-the-quake-zone/</t>
  </si>
  <si>
    <t>Gallipoli Campaign: Act Two</t>
  </si>
  <si>
    <t>2013-11-24</t>
  </si>
  <si>
    <t>foreign, australians, anzac, act, celebrate, campaign, armenian, turkish, day, celebration, gallipoli, turks</t>
  </si>
  <si>
    <t>https://mirrorspectator.com/2013/11/24/gallipoli-campaign-act-two/</t>
  </si>
  <si>
    <t>Our Definition Extending to Islamicized Armenians</t>
  </si>
  <si>
    <t>sara, roots, 1915, armenians, hidden, definition, islamicized, eyup, armenian, turkey, moslem, extending</t>
  </si>
  <si>
    <t>https://mirrorspectator.com/2013/11/24/our-definition-extending-to-islamicized-armenians/</t>
  </si>
  <si>
    <t>The Question of Church Restoration Projects</t>
  </si>
  <si>
    <t>armenia, diaspora, question, helping, 1915, armenians, projects, restoration, significant, church, armenian</t>
  </si>
  <si>
    <t>https://mirrorspectator.com/2013/11/24/the-question-of-church-restoration-projects/</t>
  </si>
  <si>
    <t>Profusion of Medals: Compensation or Compromise?</t>
  </si>
  <si>
    <t>2013-11-18</t>
  </si>
  <si>
    <t>armenia, today, awarded, way, compromise, truly, value, come, profusion, compensation, change, medals, system</t>
  </si>
  <si>
    <t>https://mirrorspectator.com/2013/11/18/profusion-of-medals-compensation-or-compromise/</t>
  </si>
  <si>
    <t>Music, Literature and Religion in German-Armenian Cultural Dialogue</t>
  </si>
  <si>
    <t>2013-11-07</t>
  </si>
  <si>
    <t>germanarmenian, armenia, music, musical, dialogue, culture, cultural, literature, church, quartet, armenian, sardaryan, works, religion, pianist</t>
  </si>
  <si>
    <t>https://mirrorspectator.com/2013/11/07/music-literature-and-religion-in-german-armenian-cultural-dialogue/</t>
  </si>
  <si>
    <t>Six-Hundred-Year-Old Dream Fading</t>
  </si>
  <si>
    <t>armenia, dream, situation, russian, president, karabagh, political, fading, war, armenian, sixhundredyearold, solution, problem</t>
  </si>
  <si>
    <t>https://mirrorspectator.com/2013/11/07/six-hundred-year-old-dream-fading/</t>
  </si>
  <si>
    <t>‘Georgian Dream’ Comes True</t>
  </si>
  <si>
    <t>2013-10-29</t>
  </si>
  <si>
    <t>dream, prime, mr, region, comes, president, armenians, georgian, true, minister, armenian, tbilisi, saakashvili</t>
  </si>
  <si>
    <t>https://mirrorspectator.com/2013/10/29/georgian-dream-comes-true/</t>
  </si>
  <si>
    <t>Turkey Revamps Its Image</t>
  </si>
  <si>
    <t>2013-10-10</t>
  </si>
  <si>
    <t>million, image, erdogans, alevi, cyprus, patriarch, revamps, turkey, seminary, israel, ankara, greek</t>
  </si>
  <si>
    <t>https://mirrorspectator.com/2013/10/10/turkey-revamps-its-image/</t>
  </si>
  <si>
    <t>Farce in Turkey’s Courts: Act Two</t>
  </si>
  <si>
    <t>akhanli, german, warrant, istanbul, court, declared, act, courts, decision, decided, turkey, acquittal, farce, turkeys</t>
  </si>
  <si>
    <t>https://mirrorspectator.com/2013/10/10/farce-in-turkeys-courts-act-two/</t>
  </si>
  <si>
    <t>All Eyes on Ernie: Dr. Ernest Barsamian Receives Medal from Armenian Government</t>
  </si>
  <si>
    <t>dr, spoke, university, president, ernie, boston, ernest, eyes, medal, aub, praised, barsamian, armenian, receives, va, came</t>
  </si>
  <si>
    <t>https://mirrorspectator.com/2013/10/10/all-eyes-on-ernie-dr-ernest-barsamian-receives-medal-from-armenian-government/</t>
  </si>
  <si>
    <t>A Sigh of Relief</t>
  </si>
  <si>
    <t>2013-10-01</t>
  </si>
  <si>
    <t>lavrov, missiles, iran, nuclear, sigh, foreign, mikoyan, relief, world, soviet, crisis, weapons</t>
  </si>
  <si>
    <t>https://mirrorspectator.com/2013/10/01/a-sigh-of-relief/</t>
  </si>
  <si>
    <t>Independence at What Price?</t>
  </si>
  <si>
    <t>2013-09-17</t>
  </si>
  <si>
    <t>armenia, ark, night, political, long, modern, illusion, independence, city, price, noahs</t>
  </si>
  <si>
    <t>https://mirrorspectator.com/2013/09/17/independence-at-what-price/</t>
  </si>
  <si>
    <t>Armenia’s U-turn — for Better or Worse</t>
  </si>
  <si>
    <t>2013-09-10</t>
  </si>
  <si>
    <t>armenia, better, european, eu, russia, uturn, union, agreement, armenias, customs, association, ties, worse</t>
  </si>
  <si>
    <t>https://mirrorspectator.com/2013/09/10/armenias-u-turn-for-better-or-worse/</t>
  </si>
  <si>
    <t>The Historic Price of Individualism</t>
  </si>
  <si>
    <t>2013-09-04</t>
  </si>
  <si>
    <t>wonder, individualism, armenians, y, historic, collective, away, victimizations, armenian, responsibility, price, reasons</t>
  </si>
  <si>
    <t>https://mirrorspectator.com/2013/09/04/the-historic-price-of-individualism/</t>
  </si>
  <si>
    <t>The Arab Spring and the Armenian Winter</t>
  </si>
  <si>
    <t>2013-08-29</t>
  </si>
  <si>
    <t>country, countries, political, muslim, arab, democracy, spring, visits, saudi, armenian, winter, medieval</t>
  </si>
  <si>
    <t>https://mirrorspectator.com/2013/08/29/the-arab-spring-and-the-armenian-winter/</t>
  </si>
  <si>
    <t>Putin in Oil Land</t>
  </si>
  <si>
    <t>2013-08-20</t>
  </si>
  <si>
    <t>armenia, oil, mr, russian, visit, political, putin, azerbaijan, strategic, military, land, putins</t>
  </si>
  <si>
    <t>https://mirrorspectator.com/2013/08/20/putin-in-oil-land/</t>
  </si>
  <si>
    <t>Cleveland Community Rallies Around Teen from Armenia Suffering from Leukemia</t>
  </si>
  <si>
    <t>2013-08-06</t>
  </si>
  <si>
    <t>armenia, st, teen, family, community, support, church, stella, rallies, armenian, moral, cleveland, narek, help, suffering, leukemia, gregory</t>
  </si>
  <si>
    <t>https://mirrorspectator.com/2013/08/06/cleveland-community-rallies-around-teen-from-armenia-suffering-from-leukemia/</t>
  </si>
  <si>
    <t>Second-Class Citizens in a ‘Democratic’ Country</t>
  </si>
  <si>
    <t>country, region, secretly, citizens, kurds, thing, democratic, policy, secondclass, armenian, turkey, schools, tan, turks</t>
  </si>
  <si>
    <t>https://mirrorspectator.com/2013/08/06/second-class-citizens-in-a-democratic-country/</t>
  </si>
  <si>
    <t>Aiming for Washington, Rooted in Waltham: Peter Koutoujian Seeks US Congress Seat</t>
  </si>
  <si>
    <t>2013-08-01</t>
  </si>
  <si>
    <t>aiming, need, community, support, waltham, seeks, seat, sure, koutoujian, congress, campaign, good, rooted, armenian, washington, peter, state, school</t>
  </si>
  <si>
    <t>https://mirrorspectator.com/2013/08/01/aiming-for-washington-rooted-in-waltham-peter-koutoujian-seeks-us-congress-seat/</t>
  </si>
  <si>
    <t>A Kosher Lecture at a Kosher Armenian Dinner</t>
  </si>
  <si>
    <t>dinner, lecture, issue, jewish, genocide, hovannisian, kosher, armenian, experience, audience, holocaust, similarities</t>
  </si>
  <si>
    <t>https://mirrorspectator.com/2013/08/01/a-kosher-lecture-at-a-kosher-armenian-dinner/</t>
  </si>
  <si>
    <t>Real Turkish Heroes of 1915</t>
  </si>
  <si>
    <t>heroes, talaat, river, leaders, 1915, istanbul, armenians, real, armenian, turkish, pasha, konya, public</t>
  </si>
  <si>
    <t>https://mirrorspectator.com/2013/08/01/real-turkish-heroes-of-1915/</t>
  </si>
  <si>
    <t>Harvard Egyptology Professor Merges Ancient Discoveries with New Technologies</t>
  </si>
  <si>
    <t>discoveries, egyptology, giza, manuelian, egyptian, work, history, egypt, merges, pyramids, field, ancient, share, technologies, professor, harvard</t>
  </si>
  <si>
    <t>https://mirrorspectator.com/2013/08/01/harvard-egyptology-professor-merges-ancient-discoveries-with-new-technologies/</t>
  </si>
  <si>
    <t>Turks Demand Democratic Rights — and Justice</t>
  </si>
  <si>
    <t>2013-06-25</t>
  </si>
  <si>
    <t>akhanli, witnesses, testimony, demand, exchange, court, democratic, rights, justice, authorities, turkey, turkish, appeals, torture, turks</t>
  </si>
  <si>
    <t>https://mirrorspectator.com/2013/06/25/turks-demand-democratic-rights-and-justice/</t>
  </si>
  <si>
    <t>Friend or Foe?</t>
  </si>
  <si>
    <t>friend, armenia, ottoman, needs, foe, russian, russia, russians, armenians, rule, armenian, peoples</t>
  </si>
  <si>
    <t>https://mirrorspectator.com/2013/06/25/friend-or-foe/</t>
  </si>
  <si>
    <t>2013-06-20</t>
  </si>
  <si>
    <t>taksim, kurdish, erdogans, support, armenian, turkey, tactic, erdogan, mirrorspectator, square, turkeys, western</t>
  </si>
  <si>
    <t>https://mirrorspectator.com/2013/06/20/turkey-aflame/</t>
  </si>
  <si>
    <t>Playing the Odds: End to US ‘Green Card’ Lottery</t>
  </si>
  <si>
    <t>Siranuysh Gevorgyan</t>
  </si>
  <si>
    <t>visa, card, playing, green, million, immigration, diversity, yerevan, winners, odds, lottery, end, obama</t>
  </si>
  <si>
    <t>https://mirrorspectator.com/2013/06/20/playing-the-odds-end-to-us-green-card-lottery/</t>
  </si>
  <si>
    <t>All Power and No Integrity</t>
  </si>
  <si>
    <t>2013-06-13</t>
  </si>
  <si>
    <t>statements, mr, power, political, genocide, obamas, release, rights, human, armenian, integrity</t>
  </si>
  <si>
    <t>https://mirrorspectator.com/2013/06/13/all-power-and-no-integrity/</t>
  </si>
  <si>
    <t>High Court Rebuffs Genocide Case</t>
  </si>
  <si>
    <t>Bob Egelko</t>
  </si>
  <si>
    <t>california, victims, law, court, ruling, foreign, case, genocide, rebuffs, insurance, high, appeals, francisco</t>
  </si>
  <si>
    <t>https://mirrorspectator.com/2013/06/13/high-court-rebuffs-genocide-case/</t>
  </si>
  <si>
    <t>Defining Our Demands and Course of Action at Threshold of Centennial</t>
  </si>
  <si>
    <t>2013-06-06</t>
  </si>
  <si>
    <t>assembly, map, wilson, centennial, threshold, political, demands, armenians, point, action, armenian, course, turkey, deal, turkish, defining</t>
  </si>
  <si>
    <t>https://mirrorspectator.com/2013/06/06/defining-our-demands-and-course-of-action-at-threshold-of-centennial/</t>
  </si>
  <si>
    <t>Taksim Square Riots Rage On</t>
  </si>
  <si>
    <t>Alexandra Hudson and Jonathon Burch</t>
  </si>
  <si>
    <t>taksim, riots, union, peaceful, hit, rage, rights, human, turkish, state, turkey, activists, square, members</t>
  </si>
  <si>
    <t>https://mirrorspectator.com/2013/06/06/taksim-square-riots-rage-on/</t>
  </si>
  <si>
    <t>An Urgent Problem Whose Urgency Is Fading</t>
  </si>
  <si>
    <t>2013-05-29</t>
  </si>
  <si>
    <t>armenia, urgency, migration, president, foreign, outside, fading, urgent, rule, armenian, republic, population, soviet, problem</t>
  </si>
  <si>
    <t>https://mirrorspectator.com/2013/05/29/an-urgent-problem-whose-urgency-is-fading/</t>
  </si>
  <si>
    <t>Assembly Pays Tribute to a Trio of Veteran Supporters</t>
  </si>
  <si>
    <t>armenia, supporters, veteran, assembly, trinity, life, member, work, trio, michael, tribute, pays, armenian, koutoujian, markey</t>
  </si>
  <si>
    <t>https://mirrorspectator.com/2013/05/29/assembly-pays-tribute-to-a-trio-of-veteran-supporters/</t>
  </si>
  <si>
    <t>Young Diasporan Armenians Keeping Culture Alive One Song at a Time</t>
  </si>
  <si>
    <t>letters, culture, musical, armenians, veradznoont, upper, sevag, keeping, band, word, diasporan, armenian, unique, song, young, alive</t>
  </si>
  <si>
    <t>https://mirrorspectator.com/2013/05/29/young-diasporan-armenians-keeping-culture-alive-one-song-at-a-time/</t>
  </si>
  <si>
    <t>A Tale of Two Operas</t>
  </si>
  <si>
    <t>2013-05-21</t>
  </si>
  <si>
    <t>experts, operas, serge, france, trends, opera, longheld, proved, soviet, tale, open, western</t>
  </si>
  <si>
    <t>https://mirrorspectator.com/2013/05/21/a-tale-of-two-operas/</t>
  </si>
  <si>
    <t>K-9 Officer Toumayan Shares her Passion with the Community</t>
  </si>
  <si>
    <t>k9, officer, community, force, trained, toumayantoumayan, pativ, shares, armenian, wanted, local, missing, toumayan, passion, dog</t>
  </si>
  <si>
    <t>https://mirrorspectator.com/2013/05/21/k-9-officer-toumayan-shares-her-passion-with-the-community/</t>
  </si>
  <si>
    <t>Turkish Prime Minister’s Triumphant Visit to Washington</t>
  </si>
  <si>
    <t>2013-05-14</t>
  </si>
  <si>
    <t>prime, mr, power, visit, political, court, position, triumphant, rights, armenian, turkish, supreme, obama, washington, ministers</t>
  </si>
  <si>
    <t>https://mirrorspectator.com/2013/05/14/turkish-prime-ministers-triumphant-visit-to-washington/</t>
  </si>
  <si>
    <t>The Quest for a Culture of Remembrance</t>
  </si>
  <si>
    <t>2013-05-07</t>
  </si>
  <si>
    <t>culture, 1915, armenians, remembrance, events, catholic, quest, genocide, von, war, armenian, turkey, oezdemir</t>
  </si>
  <si>
    <t>https://mirrorspectator.com/2013/05/07/the-quest-for-a-culture-of-remembrance/</t>
  </si>
  <si>
    <t>The Mystery Deepens</t>
  </si>
  <si>
    <t>2013-04-30</t>
  </si>
  <si>
    <t>mystery, misha, mr, power, graham, armenian, fullers, state, secrets, deepens, edmonds, fuller</t>
  </si>
  <si>
    <t>https://mirrorspectator.com/2013/04/30/the-mystery-deepens/</t>
  </si>
  <si>
    <t>April 24 Commemorated by Somber Joint Program</t>
  </si>
  <si>
    <t>st, stephens, commemorated, holy, church, james, joint, somber, armenian, procession, nazarian, belmont, program, 24, members</t>
  </si>
  <si>
    <t>https://mirrorspectator.com/2013/04/30/april-24-commemorated-by-somber-joint-program/</t>
  </si>
  <si>
    <t>Capturing the Armenian Experience: Novelist, Poet Nancy Kricorian</t>
  </si>
  <si>
    <t>novel, paris, write, kricorian, research, capturing, novelist, poetry, history, genocide, armenian, poet, experience, nancy</t>
  </si>
  <si>
    <t>https://mirrorspectator.com/2013/04/30/capturing-the-armenian-experience-novelist-poet-nancy-kricorian/</t>
  </si>
  <si>
    <t>Alexanians Produce Father-Daughter Film on Genocide</t>
  </si>
  <si>
    <t>alexanian, produce, nubar, eastern, project, fatherdaughter, genocide, film, international, armenian, turkey, alexanians</t>
  </si>
  <si>
    <t>https://mirrorspectator.com/2013/04/30/alexanians-produce-father-daughter-film-on-genocide/</t>
  </si>
  <si>
    <t>BREAKING NEWS: Ruslan Tsarni Apologizes to Armenian Community</t>
  </si>
  <si>
    <t>wish, tsarnaev, terror, suspects, community, armenians, breaking, uncle, apologizes, tsarni, armenian, tamerlan, ruslan</t>
  </si>
  <si>
    <t>https://mirrorspectator.com/2013/04/30/breaking-news-ruslan-tsarni-apologizes-to-armenian-community/</t>
  </si>
  <si>
    <t>Outrage and Fury</t>
  </si>
  <si>
    <t>2013-04-25</t>
  </si>
  <si>
    <t>fury, mr, russian, outrage, russia, dagestan, indicate, tsarni, armenian, information, report, times</t>
  </si>
  <si>
    <t>https://mirrorspectator.com/2013/04/25/outrage-and-fury/</t>
  </si>
  <si>
    <t>Nazar Nazarian: The Man and His Community</t>
  </si>
  <si>
    <t>st, students, man, family, community, school, way, church, used, armenian, nazarian, nazar, agbu</t>
  </si>
  <si>
    <t>https://mirrorspectator.com/2013/04/25/nazar-nazarian-the-man-and-his-community/</t>
  </si>
  <si>
    <t>Alma Hosts ‘Genocide: A Joint Commemoration’</t>
  </si>
  <si>
    <t>commemoration, hosts, khmer, alma, kret, rouge, genocide, cambodian, survivor, joint, armenian, anniversary, young</t>
  </si>
  <si>
    <t>https://mirrorspectator.com/2013/04/25/alma-hosts-genocide-a-joint-commemoration-2/</t>
  </si>
  <si>
    <t>Are We Ready?</t>
  </si>
  <si>
    <t>2013-04-19</t>
  </si>
  <si>
    <t>major, commemoration, location, museum, centennial, political, genocide, ready, armenian, event, impressive</t>
  </si>
  <si>
    <t>https://mirrorspectator.com/2013/04/19/are-we-ready/</t>
  </si>
  <si>
    <t>Vatche Semerdjian Honored for 50 years of Community Service</t>
  </si>
  <si>
    <t>st, rev, primate, honored, community, vatche, service, church, semerdjian, armenian, 50, glendale, western</t>
  </si>
  <si>
    <t>https://mirrorspectator.com/2013/04/19/vatche-semerdjian-honored-for-50-years-of-community-service/</t>
  </si>
  <si>
    <t>Filmmaker Aramazt Kalayjian Brings ‘Tezeta’ to Life</t>
  </si>
  <si>
    <t>2013-04-18</t>
  </si>
  <si>
    <t>life, tezeta, music, musical, harlem, school, filmmaker, kalayjian, ethiopia, aramazt, armenian, brings, served, ethiopian, ethiopias</t>
  </si>
  <si>
    <t>https://mirrorspectator.com/2013/04/18/filmmaker-aramazt-kalayjian-brings-tezeta-to-life/</t>
  </si>
  <si>
    <t>Gonca Sönmez-Poole</t>
  </si>
  <si>
    <t>thats, im, class, wasnt, knew, means, armenian, turkish, started, mirrorspectator, dilek, know</t>
  </si>
  <si>
    <t>https://mirrorspectator.com/2013/04/18/first-meetings/</t>
  </si>
  <si>
    <t>Forget the Elephant, Just Look around the Room</t>
  </si>
  <si>
    <t>2013-04-11</t>
  </si>
  <si>
    <t>elephant, forget, ive, words, group, work, im, room, women, armenian, experience, cant, know, look</t>
  </si>
  <si>
    <t>https://mirrorspectator.com/2013/04/11/forget-the-elephant-just-look-around-the-room/</t>
  </si>
  <si>
    <t>Another Setback in Armenian-Turkish Relations</t>
  </si>
  <si>
    <t>politics, setback, prime, size, longterm, chinese, armenianturkish, strategic, minister, turkey, turkish, relations, turkeys</t>
  </si>
  <si>
    <t>https://mirrorspectator.com/2013/04/11/another-setback-in-armenian-turkish-relations/</t>
  </si>
  <si>
    <t>Dr. Mariam Chamberlain, 94</t>
  </si>
  <si>
    <t>Paul Vitello</t>
  </si>
  <si>
    <t>dr, chamberlain, history, study, women, 94, womens, policy, american, changes, washington, studies, mariam</t>
  </si>
  <si>
    <t>https://mirrorspectator.com/2013/04/11/dr-mariam-chamberlain-94/</t>
  </si>
  <si>
    <t>Genocide Prevention Symposium Held at UN</t>
  </si>
  <si>
    <t>guilt, university, prevention, genocide, rights, human, armenian, symposium, held, turkish, healing, turks</t>
  </si>
  <si>
    <t>https://mirrorspectator.com/2013/04/11/genocide-prevention-symposium-held-at-un/</t>
  </si>
  <si>
    <t>Marathoner Chekijian Runs for Dana-Farber</t>
  </si>
  <si>
    <t>2013-04-09</t>
  </si>
  <si>
    <t>st, spend, strength, challenge, partner, marathoner, chekijian, gabriel, danafarber, aljalian, program, runs, running</t>
  </si>
  <si>
    <t>https://mirrorspectator.com/2013/04/09/marathoner-chekijian-runs-for-dana-farber/</t>
  </si>
  <si>
    <t>Armenian over the Generations: The Story of the Sultan’s Bookbinder and his Descendants</t>
  </si>
  <si>
    <t>2013-04-04</t>
  </si>
  <si>
    <t>spoke, university, went, sultans, mei, chinese, armenians, mother, generations, descendants, armenian, bookbinder, wang, seroun</t>
  </si>
  <si>
    <t>https://mirrorspectator.com/2013/04/04/armenian-over-the-generations-the-story-of-the-sultans-bookbinder-and-his-descendants/</t>
  </si>
  <si>
    <t>Political Tug-of-War in Armenia</t>
  </si>
  <si>
    <t>armenia, hunger, rallied, president, discontented, political, groups, terpetrosians, tugofwar, hovannisian, end, strike, election</t>
  </si>
  <si>
    <t>https://mirrorspectator.com/2013/04/04/political-tug-of-war-in-armenia/</t>
  </si>
  <si>
    <t>Bestselling Author Chris Bohjalian to Speak at Columbia University</t>
  </si>
  <si>
    <t>novel, university, bohjalian, bestselling, author, columbia, genocide, book, survivors, sandcastle, speak, armenian, york, told, girls, chris</t>
  </si>
  <si>
    <t>https://mirrorspectator.com/2013/04/04/bestselling-author-chris-bohjalian-to-speak-at-columbia-university/</t>
  </si>
  <si>
    <t>SOAR Continues Mission to Aid Orphans</t>
  </si>
  <si>
    <t>resources, orphanages, aid, mission, continues, children, soar, mattresses, chapters, upcoming, organization, orphans, facilities, syria</t>
  </si>
  <si>
    <t>https://mirrorspectator.com/2013/04/04/soar-continues-mission-to-aid-orphans/</t>
  </si>
  <si>
    <t>Built During the Hamidian Massacres, Sunk During the Genocide</t>
  </si>
  <si>
    <t>Tigran Kalaydjian</t>
  </si>
  <si>
    <t>2013-03-20</t>
  </si>
  <si>
    <t>transport, wreck, ship, british, hamidian, men, genocide, sunk, ss, built, armenian, war, massacres, stop, sinking</t>
  </si>
  <si>
    <t>https://mirrorspectator.com/2013/03/20/built-during-the-hamidian-massacres-sunk-during-the-genocide/</t>
  </si>
  <si>
    <t>New Pope, New Hope</t>
  </si>
  <si>
    <t>ii, issue, power, pope, buenos, genocide, armenian, turkey, moral, hope, aires</t>
  </si>
  <si>
    <t>https://mirrorspectator.com/2013/03/20/new-pope-new-hope/</t>
  </si>
  <si>
    <t>Pinajian’s Paintings Reportedly Worth Millions</t>
  </si>
  <si>
    <t>Dominic Gover</t>
  </si>
  <si>
    <t>world, paintings, millions, art, work, collection, won, withdrew, reportedly, pinajian, york, worth, yorkarthur, died, pinajians</t>
  </si>
  <si>
    <t>https://mirrorspectator.com/2013/03/20/pinajians-paintings-reportedly-worth-millions/</t>
  </si>
  <si>
    <t>Rediscovering Franz Werfel: Potsdam Conference Analyzes Life of Brave Humanitarian</t>
  </si>
  <si>
    <t>2013-03-18</t>
  </si>
  <si>
    <t>werfel, life, novel, potsdam, humanitarian, jewish, soul, brave, rediscovering, christian, conference, germany, franz, world, works, analyzes, barbara</t>
  </si>
  <si>
    <t>https://mirrorspectator.com/2013/03/18/rediscovering-franz-werfel-potsdam-conference-analyzes-life-of-brave-humanitarian/</t>
  </si>
  <si>
    <t>Nova Southeastern University Actively Fundraising for Armenian Genocide Studies</t>
  </si>
  <si>
    <t>2013-03-14</t>
  </si>
  <si>
    <t>nova, students, university, campbell, research, actively, fundraising, genocide, programs, nsu, armenian, marshall, southeastern, studies</t>
  </si>
  <si>
    <t>https://mirrorspectator.com/2013/03/14/nova-southeastern-university-actively-fundraising-for-armenian-genocide-studies/</t>
  </si>
  <si>
    <t>Post-Election Developments in Armenia</t>
  </si>
  <si>
    <t>2013-02-28</t>
  </si>
  <si>
    <t>armenia, developments, hovannisians, rally, postelection, political, raffi, revolution, hovannisian, turkey, party, leader</t>
  </si>
  <si>
    <t>https://mirrorspectator.com/2013/02/28/post-election-developments-in-armenia/</t>
  </si>
  <si>
    <t>A Cathedral on the Verge of Collapse: The Campaign to Save Mren</t>
  </si>
  <si>
    <t>monuments, region, world, mren, collapse, save, odzun, church, verge, say, campaign, built, century, cathedral, ad</t>
  </si>
  <si>
    <t>https://mirrorspectator.com/2013/02/28/a-cathedral-on-the-verge-of-collapse-the-campaign-to-save-mren/</t>
  </si>
  <si>
    <t>From Home to ‘Homeland’ Hrach Titizian Stays True to His Roots</t>
  </si>
  <si>
    <t>2013-02-21</t>
  </si>
  <si>
    <t>titizian, roots, homeland, college, work, hit, galvez, worked, true, stays, hrach, role, acting, agent</t>
  </si>
  <si>
    <t>https://mirrorspectator.com/2013/02/21/from-home-to-homeland-hrach-titizian-stays-true-to-his-roots/</t>
  </si>
  <si>
    <t>Hrant Dink Anniversary Commemorated at St. James</t>
  </si>
  <si>
    <t>2013-01-22</t>
  </si>
  <si>
    <t>st, dink, spoke, saying, hometown, unknown, commemorated, zadik, james, talk, kurt, armenian, anniversary, turkey, nationalism, hrant</t>
  </si>
  <si>
    <t>https://mirrorspectator.com/2013/01/22/dink-anniversary-commemorated-at-st-james/</t>
  </si>
  <si>
    <t>A Vital Moment for Jerusalem</t>
  </si>
  <si>
    <t>2012-10-17</t>
  </si>
  <si>
    <t>places, patriarchates, world, wealth, holy, real, moment, jerusalem, armenian, patriarch, patriarchate, vital</t>
  </si>
  <si>
    <t>https://mirrorspectator.com/2012/10/17/a-vital-moment-for-jerusalem/</t>
  </si>
  <si>
    <t>Turkey’s Human Rights Hypocrisy</t>
  </si>
  <si>
    <t>Taner Akcam</t>
  </si>
  <si>
    <t>2012-07-25</t>
  </si>
  <si>
    <t>went, hypocrisy, syrian, york, rights, human, taner, turkey, week, taking, times, turkeys, tayyip</t>
  </si>
  <si>
    <t>https://mirrorspectator.com/2012/07/25/turkeys-human-rights-hypocrisy/</t>
  </si>
  <si>
    <t>Mirror-Spectator Gala Attracts Glittering Crowd Awards Given out to Veteran Bentley Leader Adamian, Journalists Shamlian and Mahtesian</t>
  </si>
  <si>
    <t>2012-06-06</t>
  </si>
  <si>
    <t>staff, president, shamlian, leader, mirrorspectator, given, program, armenia, veteran, spoke, work, glittering, journalists, states, azadian, gala, mahtesian, crowd, working, editor</t>
  </si>
  <si>
    <t>https://mirrorspectator.com/2012/06/06/mirror-spectator-80th-anniversary-gala/</t>
  </si>
  <si>
    <t>Writers Assembled from Around the World in Armenia in October</t>
  </si>
  <si>
    <t>2011-11-03</t>
  </si>
  <si>
    <t>armenia, world, spoke, short, literary, ananyan, writers, translated, published, armenian, assembled, writer, works</t>
  </si>
  <si>
    <t>https://mirrorspectator.com/2011/11/03/writers-assembled-from-around-the-world-in-armenia-in-october/</t>
  </si>
  <si>
    <t>Time for Justice for Genocide Victims</t>
  </si>
  <si>
    <t>Harry Koundakjian</t>
  </si>
  <si>
    <t>2011-06-23</t>
  </si>
  <si>
    <t>armenia, victims, blue, blood, genocide, justice, armenian, orange, independence, world, flag, red</t>
  </si>
  <si>
    <t>https://mirrorspectator.com/2011/06/23/time-for-justice-for-genocide-victims/</t>
  </si>
  <si>
    <t>‘Dr. Death’ Jack Kevorkian Dies at 83</t>
  </si>
  <si>
    <t>Sindya N. Bhanoo</t>
  </si>
  <si>
    <t>2011-06-11</t>
  </si>
  <si>
    <t>83, dr, physicianassisted, patients, patient, suicide, medical, dies, jack, michigan, death, body, didnt, kevorkian</t>
  </si>
  <si>
    <t>https://mirrorspectator.com/2011/06/11/dr-death-jack-kevorkian-dies-at-83/</t>
  </si>
  <si>
    <t>Helping ‘Hands’ from Friends Bring Story to Life In 35 Languages</t>
  </si>
  <si>
    <t>Elda Grin</t>
  </si>
  <si>
    <t>2011-03-09</t>
  </si>
  <si>
    <t>languages, life, helping, gloves, hand, bring, old, turned, finally, yard, friends, 35, hands, motherinlaw, small, look</t>
  </si>
  <si>
    <t>https://mirrorspectator.com/2011/03/09/helping-hands-from-friends-bring-story-to-life-in-35-languages/</t>
  </si>
  <si>
    <t>Commentary: Turkey’s Client State in Revolt</t>
  </si>
  <si>
    <t>2011-02-17</t>
  </si>
  <si>
    <t>right, sent, client, commentary, message, revolt, cyprus, northern, turkish, state, erdogan, turkey, cypriot, ankara, turkeys</t>
  </si>
  <si>
    <t>https://mirrorspectator.com/2011/02/17/commentary-turkeys-client-state-in-revolt/</t>
  </si>
  <si>
    <t>Commentary: Egypt in Crisis</t>
  </si>
  <si>
    <t>2011-02-04</t>
  </si>
  <si>
    <t>mubarak, today, community, egyptian, treated, commentary, armenian, state, nubar, israel, crisis, egypt</t>
  </si>
  <si>
    <t>https://mirrorspectator.com/2011/02/04/commentary-egypt-in-crisis/</t>
  </si>
  <si>
    <t>Tangled Yarn: An Unusual Multimedia Performance</t>
  </si>
  <si>
    <t>2010-08-30</t>
  </si>
  <si>
    <t>tangled, art, multimedia, family, work, project, silk, road, theater, unusual, yarn, performance, mourad, armenian, syria</t>
  </si>
  <si>
    <t>https://mirrorspectator.com/2010/08/30/tangled-yarn-an-unusual-multimedia-performance/</t>
  </si>
  <si>
    <t>Garnik Nanagoulian: Serving Armenia in the Diaspora</t>
  </si>
  <si>
    <t>2010-05-17</t>
  </si>
  <si>
    <t>diaspora, armenia, life, vision, long, garnik, armenian, serving, far, nanagoulian, minister, society, sarkissian</t>
  </si>
  <si>
    <t>https://mirrorspectator.com/2010/05/17/garnik-nanagoulian-serving-armenia-in-the-diaspora/</t>
  </si>
  <si>
    <t>Local Residents to Run Marathon to Benefit Boston Children’s Hospital</t>
  </si>
  <si>
    <t>2010-04-07</t>
  </si>
  <si>
    <t>victoria, turn, watertown, care, run, benefit, residents, boston, childrens, daughter, marathon, wonderful, local, typical, hospital</t>
  </si>
  <si>
    <t>https://mirrorspectator.com/2010/04/07/local-residents-to-run-marathon-to-benefit-boston-childrens-hospital/</t>
  </si>
  <si>
    <t>The Politics of the Protocols</t>
  </si>
  <si>
    <t>Haroutioun Diratzouian</t>
  </si>
  <si>
    <t>2010-03-17</t>
  </si>
  <si>
    <t>politics, armenia, border, genocide, protocols, opening, economic, turkey, turkish, reality, historical</t>
  </si>
  <si>
    <t>https://mirrorspectator.com/2010/03/17/the-politics-of-the-protocols/</t>
  </si>
  <si>
    <t>British Foreign Policy, the Katyn Massacre (1940) and the Armenian Genocide (1915)</t>
  </si>
  <si>
    <t>Anush Melkonian</t>
  </si>
  <si>
    <t>2010-03-10</t>
  </si>
  <si>
    <t>katyn, office, blue, 1915, british, foreign, troops, genocide, policy, book, armenian, turkish, turkey, 1940, massacre</t>
  </si>
  <si>
    <t>https://mirrorspectator.com/2010/03/10/british-foreign-policy-the-katyn-massacre-1940-and-the-armenian-genocide-1915/</t>
  </si>
  <si>
    <t>Two Indicted over Assault on Oppositionists</t>
  </si>
  <si>
    <t>Irina Hovannisian</t>
  </si>
  <si>
    <t>simonian, oppositionists, opposition, rferl, indicted, men, residents, assault, pashinian, serious, hak, young, vote</t>
  </si>
  <si>
    <t>https://mirrorspectator.com/2010/03/10/two-indicted-over-assault-on-oppositionists/</t>
  </si>
  <si>
    <t>Armenia Belongs in Europe, Says Sargisian</t>
  </si>
  <si>
    <t>Emil Danielyan</t>
  </si>
  <si>
    <t>armenia, european, epp, belongs, office, eu, europe, opposition, sargisian, martens, sargisians, membership</t>
  </si>
  <si>
    <t>https://mirrorspectator.com/2010/03/10/armenia-belongs-in-europe-says-sargisian/</t>
  </si>
  <si>
    <t>Pricey Real Estate Eleven-year-old Spends $44 million on Dubai Homes, Deals Raise Questions Regarding Azeri Corruption</t>
  </si>
  <si>
    <t>Andrew Higgins</t>
  </si>
  <si>
    <t>names, spends, questions, homes, corruption, million, president, department, dubai, azerbaijan, presidents, real, estate, raise, elevenyearold, regarding, aliyev, pricey</t>
  </si>
  <si>
    <t>https://mirrorspectator.com/2010/03/10/pricey-real-estate-eleven-year-old-spends-44-million-on-dubai-homes-deals-raise-questions-regarding-azeri-corruption/</t>
  </si>
  <si>
    <t>Living Proof of the Armenian Genocide</t>
  </si>
  <si>
    <t>names, children, college, proof, antoura, genocide, living, orphanage, armenian, turkish, orphans, pasha</t>
  </si>
  <si>
    <t>https://mirrorspectator.com/2010/03/10/living-proof-of-the-armenian-genocide/</t>
  </si>
  <si>
    <t>My Turn: Armenian-Americans Should not Allow Obama and Clinton to Bury Genocide Bill</t>
  </si>
  <si>
    <t>turn, president, committee, bury, house, clinton, genocide, protocols, resolution, armenian, bill, obama, allow, armenianamericans, vote</t>
  </si>
  <si>
    <t>https://mirrorspectator.com/2010/03/10/my-turn-armenian-americans-should-not-allow-obama-and-clinton-to-bury-genocide-bill/</t>
  </si>
  <si>
    <t>German Artist’s Large-Scale Satellite Images Mke Up ‘Oceans’ in Expanded Gagosian Gallery</t>
  </si>
  <si>
    <t>Suzanne Muchnic</t>
  </si>
  <si>
    <t>gagosian, space, german, artists, expanded, work, oceans, images, image, way, pictures, gallery, largescale, gursky, works, satellite, mke</t>
  </si>
  <si>
    <t>https://mirrorspectator.com/2010/03/10/german-artists-large-scale-satellite-images-mke-up-oceans-in-expanded-gagosian-gallery/</t>
  </si>
  <si>
    <t>Genocide Exhibition at URI Providence Campus Gallery Finalized</t>
  </si>
  <si>
    <t>Naomi Kuromiya</t>
  </si>
  <si>
    <t>historical, culture, uri, genocide, rhode, exhibition, providence, gallery, armenian, number, campus, school, island, finalized</t>
  </si>
  <si>
    <t>https://mirrorspectator.com/2010/03/10/genocide-exhibition-at-uri-providence-campus-gallery-finalized/</t>
  </si>
  <si>
    <t>Dance Review: San Francisco Ballet: Balanchine</t>
  </si>
  <si>
    <t>Allan Ulrich</t>
  </si>
  <si>
    <t>ballet, balanchine, san, music, review, serenade, orchestra, violin, stravinsky, american, performance, theme, variations, francisco, dance</t>
  </si>
  <si>
    <t>https://mirrorspectator.com/2010/03/10/dance-review-san-francisco-ballet-balanchine/</t>
  </si>
  <si>
    <t>Friends of HMADS: Upholding Its Dedication to Our Armenian Youth</t>
  </si>
  <si>
    <t>Arpi Arukian</t>
  </si>
  <si>
    <t>youth, committee, support, gala, hmads, holy, upholding, armenian, parents, friends, dedication, martyrs, school</t>
  </si>
  <si>
    <t>https://mirrorspectator.com/2010/03/10/friends-of-hmads-upholding-its-dedication-to-our-armenian-youth/</t>
  </si>
  <si>
    <t>World’s Biggest Stage for Novato Skier</t>
  </si>
  <si>
    <t>Bruce Meadows</t>
  </si>
  <si>
    <t>2010-02-20</t>
  </si>
  <si>
    <t>skier, skiing, biggest, events, ski, team, serebrakian, tried, worlds, novato, usf, winter, stage, slalom</t>
  </si>
  <si>
    <t>https://mirrorspectator.com/2010/02/20/worlds-biggest-stage-for-novato-skier/</t>
  </si>
  <si>
    <t>Reconciliation Through The Arts: Armenia and Turkey</t>
  </si>
  <si>
    <t>Barney Yates</t>
  </si>
  <si>
    <t>2010-01-16</t>
  </si>
  <si>
    <t>armenia, ottoman, armenians, reconciliation, arts, genocide, war, armenian, turkey, turkish, world, conflict, turks</t>
  </si>
  <si>
    <t>https://mirrorspectator.com/2010/01/16/reconciliation-through-the-arts-armenia-and-turkey-2/</t>
  </si>
  <si>
    <t>Constitutional Court OKs Turkey Protocols</t>
  </si>
  <si>
    <t>Anush Martirosian, Ruzanna Stepanian</t>
  </si>
  <si>
    <t>submitted, widely, verbal, oks, way, court, agreements, written, protocols, armenian, turkey, constitutional, verdict</t>
  </si>
  <si>
    <t>https://mirrorspectator.com/2010/01/16/constitutional-court-oks-turkey-protocols/</t>
  </si>
  <si>
    <t>Val Avery Remembered as Actor Personified</t>
  </si>
  <si>
    <t>2010-01-09</t>
  </si>
  <si>
    <t>wrote, life, personified, youth, margot, remembered, mother, writer, val, armenian, actor, philadelphia, avery, abrahamian, young</t>
  </si>
  <si>
    <t>https://mirrorspectator.com/2010/01/09/val-avery-remembered-as-actor-personified/</t>
  </si>
  <si>
    <t>Ex ADA Tapped for US Attorney Post</t>
  </si>
  <si>
    <t>Tom Caprood</t>
  </si>
  <si>
    <t>united, states, president, district, ex, attorney, post, serve, service, federal, hartunian, obama, ada, tapped</t>
  </si>
  <si>
    <t>https://mirrorspectator.com/2010/01/09/ex-ada-tapped-for-us-attorney-post/</t>
  </si>
  <si>
    <t>AGBU Young Professionals of Los Angeles Host an Evening with Architect Ronald Altoon</t>
  </si>
  <si>
    <t>Aleen Khanjian</t>
  </si>
  <si>
    <t>evening, armenia, university, design, ronald, green, angeles, los, architect, professionals, american, ypla, armenian, host, altoon, agbu, young</t>
  </si>
  <si>
    <t>https://mirrorspectator.com/2010/01/09/agbu-young-professionals-of-los-angeles-host-an-evening-with-architect-ronald-altoon/</t>
  </si>
  <si>
    <t>Papier d’Arménie: French Pharmacists Transform Traditional Armenian Disinfectant into Brand Name Room Freshener</t>
  </si>
  <si>
    <t>Seda Grigoryan</t>
  </si>
  <si>
    <t>papier, resin, traditional, freshener, schvartz, pharmacists, french, brand, armenia, support, pharmacist, century, darménie, 19th, disinfectant, ponsot, strip, room, transform</t>
  </si>
  <si>
    <t>https://mirrorspectator.com/2010/01/09/papier-darmenie-french-pharmacists-transform-traditional-armenian-disinfectant-into-brand-name-room-freshener/</t>
  </si>
  <si>
    <t>Hood Rubber Proved Refuge for Immigrants</t>
  </si>
  <si>
    <t>watertown, hagopian, armenians, hood, rubber, refuge, worked, provided, john, film, armenian, proved, immigrants</t>
  </si>
  <si>
    <t>https://mirrorspectator.com/2010/01/09/hood-rubber-proved-refuge-for-immigrants/</t>
  </si>
  <si>
    <t>The Ties That Bind: Heritage and Heart Drive the Philanthropic Pursuits of the Armenian Community in Bergen</t>
  </si>
  <si>
    <t>Michele Wilson</t>
  </si>
  <si>
    <t>2009-12-19</t>
  </si>
  <si>
    <t>bind, bergen, drive, community, guided, groups, armenians, youve, heart, philanthropic, paterson, ties, heritage, armenian, pursuits, hekemian, bergens</t>
  </si>
  <si>
    <t>https://mirrorspectator.com/2009/12/19/the-ties-that-bind-heritage-and-heart-drive-the-philanthropic-pursuits-of-the-armenian-community-in-bergen/</t>
  </si>
  <si>
    <t>AGBU Manoogian School Celebrates its 40th Anniversary; Unveils its New High School Building</t>
  </si>
  <si>
    <t>Dickran Toumajan</t>
  </si>
  <si>
    <t>2009-11-13</t>
  </si>
  <si>
    <t>students, richard, unveils, manoogian, 40th, board, president, celebrates, michigan, armenian, high, anniversary, agbu, schools, school, building</t>
  </si>
  <si>
    <t>https://mirrorspectator.com/2009/11/13/agbu-manoogian-school-celebrates-its-40th-anniversary-unveils-its-new-high-school-building/</t>
  </si>
  <si>
    <t>Commentary: The Current Turkish-Armenian Protocols</t>
  </si>
  <si>
    <t>Vahakn Dadrian</t>
  </si>
  <si>
    <t>2009-10-23</t>
  </si>
  <si>
    <t>armenia, treaty, ottoman, turkisharmenian, records, commentary, protocols, military, armenian, turkish, turkey, current, turkeys, turks</t>
  </si>
  <si>
    <t>https://mirrorspectator.com/2009/10/23/commentary-the-current-turkish-armenian-protocols/</t>
  </si>
  <si>
    <t>Holy Martyrs Armenian Day School at Barnes &amp; Noble</t>
  </si>
  <si>
    <t>2009-01-09</t>
  </si>
  <si>
    <t>books, barnes, children, presented, great, guest, read, holy, poems, book, noble, graders, armenian, second, day, martyrs, school</t>
  </si>
  <si>
    <t>https://mirrorspectator.com/2009/01/09/holy-martyrs-armenian-day-school-at-barnes-noble/</t>
  </si>
  <si>
    <t>Young Shoghaken Soloist Keeps Tradition and Spirit Alive through Her Music</t>
  </si>
  <si>
    <t>Lilit Nurijanyan</t>
  </si>
  <si>
    <t>young, keeps, music, alive, culture, musical, tradition, say, folk, armenian, world, song, shoghaken, open, soloist, spirit</t>
  </si>
  <si>
    <t>https://mirrorspectator.com/2009/01/09/young-shoghaken-soloist-keeps-tradition-and-spirit-alive-through-her-music/</t>
  </si>
  <si>
    <t>A Family Tree Uprooted by a 60-Year-Old Secret</t>
  </si>
  <si>
    <t>Dan Bilefsky</t>
  </si>
  <si>
    <t>60yearold, secret, tree, family, armenians, uprooted, grandmother, york, word, cetin, armenian, turkish, told, world, heranus</t>
  </si>
  <si>
    <t>https://mirrorspectator.com/2009/01/09/a-family-tree-uprooted-by-a-60-year-old-secret/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</si>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</sst>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73"/>
  <sheetViews>
    <sheetView tabSelected="1" topLeftCell="D1" workbookViewId="0">
      <selection activeCell="E4174" sqref="E4174"/>
    </sheetView>
  </sheetViews>
  <sheetFormatPr defaultRowHeight="15" x14ac:dyDescent="0.25"/>
  <cols>
    <col min="1" max="1" width="157.7109375" bestFit="1" customWidth="1"/>
    <col min="2" max="2" width="47" bestFit="1" customWidth="1"/>
    <col min="3" max="3" width="12.140625" bestFit="1" customWidth="1"/>
    <col min="4" max="5" width="222.28515625" bestFit="1" customWidth="1"/>
    <col min="6" max="6" width="18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14593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>TRIM(LEFT(B2, FIND(" ", B2 &amp; " ") - 1))</f>
        <v>Benyamin</v>
      </c>
    </row>
    <row r="3" spans="1:6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tr">
        <f t="shared" ref="F3:F66" si="0">TRIM(LEFT(B3, FIND(" ", B3 &amp; " ") - 1))</f>
        <v>Gayane</v>
      </c>
    </row>
    <row r="4" spans="1:6" x14ac:dyDescent="0.25">
      <c r="A4" t="s">
        <v>15</v>
      </c>
      <c r="B4" t="s">
        <v>16</v>
      </c>
      <c r="C4" t="s">
        <v>12</v>
      </c>
      <c r="D4" t="s">
        <v>17</v>
      </c>
      <c r="E4" t="s">
        <v>18</v>
      </c>
      <c r="F4" t="str">
        <f t="shared" si="0"/>
        <v>Suren</v>
      </c>
    </row>
    <row r="5" spans="1:6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tr">
        <f t="shared" si="0"/>
        <v>Christine</v>
      </c>
    </row>
    <row r="6" spans="1:6" x14ac:dyDescent="0.25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tr">
        <f t="shared" si="0"/>
        <v>Alin</v>
      </c>
    </row>
    <row r="7" spans="1:6" x14ac:dyDescent="0.25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tr">
        <f t="shared" si="0"/>
        <v>Michael</v>
      </c>
    </row>
    <row r="8" spans="1:6" x14ac:dyDescent="0.25">
      <c r="A8" t="s">
        <v>34</v>
      </c>
      <c r="B8" t="s">
        <v>35</v>
      </c>
      <c r="C8" t="s">
        <v>31</v>
      </c>
      <c r="D8" t="s">
        <v>36</v>
      </c>
      <c r="E8" t="s">
        <v>37</v>
      </c>
      <c r="F8" t="str">
        <f t="shared" si="0"/>
        <v>Ani</v>
      </c>
    </row>
    <row r="9" spans="1:6" x14ac:dyDescent="0.25">
      <c r="A9" t="s">
        <v>38</v>
      </c>
      <c r="B9" t="s">
        <v>39</v>
      </c>
      <c r="C9" t="s">
        <v>31</v>
      </c>
      <c r="D9" t="s">
        <v>40</v>
      </c>
      <c r="E9" t="s">
        <v>41</v>
      </c>
      <c r="F9" t="str">
        <f t="shared" si="0"/>
        <v>Muriel</v>
      </c>
    </row>
    <row r="10" spans="1:6" x14ac:dyDescent="0.25">
      <c r="A10" t="s">
        <v>42</v>
      </c>
      <c r="B10" t="s">
        <v>20</v>
      </c>
      <c r="C10" t="s">
        <v>31</v>
      </c>
      <c r="D10" t="s">
        <v>43</v>
      </c>
      <c r="E10" t="s">
        <v>44</v>
      </c>
      <c r="F10" t="str">
        <f t="shared" si="0"/>
        <v>Christine</v>
      </c>
    </row>
    <row r="11" spans="1:6" x14ac:dyDescent="0.25">
      <c r="A11" t="s">
        <v>45</v>
      </c>
      <c r="B11" t="s">
        <v>46</v>
      </c>
      <c r="C11" t="s">
        <v>31</v>
      </c>
      <c r="D11" t="s">
        <v>47</v>
      </c>
      <c r="E11" t="s">
        <v>48</v>
      </c>
      <c r="F11" t="str">
        <f t="shared" si="0"/>
        <v>Arpi</v>
      </c>
    </row>
    <row r="12" spans="1:6" x14ac:dyDescent="0.25">
      <c r="A12" t="s">
        <v>49</v>
      </c>
      <c r="B12" t="s">
        <v>50</v>
      </c>
      <c r="C12" t="s">
        <v>31</v>
      </c>
      <c r="D12" t="s">
        <v>51</v>
      </c>
      <c r="E12" t="s">
        <v>52</v>
      </c>
      <c r="F12" t="str">
        <f t="shared" si="0"/>
        <v>Karine</v>
      </c>
    </row>
    <row r="13" spans="1:6" x14ac:dyDescent="0.25">
      <c r="A13" t="s">
        <v>53</v>
      </c>
      <c r="B13" t="s">
        <v>54</v>
      </c>
      <c r="C13" t="s">
        <v>31</v>
      </c>
      <c r="D13" t="s">
        <v>55</v>
      </c>
      <c r="E13" t="s">
        <v>56</v>
      </c>
      <c r="F13" t="str">
        <f t="shared" si="0"/>
        <v>Artsvi</v>
      </c>
    </row>
    <row r="14" spans="1:6" x14ac:dyDescent="0.25">
      <c r="A14" t="s">
        <v>57</v>
      </c>
      <c r="B14" t="s">
        <v>58</v>
      </c>
      <c r="C14" t="s">
        <v>59</v>
      </c>
      <c r="D14" t="s">
        <v>60</v>
      </c>
      <c r="E14" t="s">
        <v>61</v>
      </c>
      <c r="F14" t="str">
        <f t="shared" si="0"/>
        <v>Shoghik</v>
      </c>
    </row>
    <row r="15" spans="1:6" x14ac:dyDescent="0.25">
      <c r="A15" t="s">
        <v>62</v>
      </c>
      <c r="B15" t="s">
        <v>63</v>
      </c>
      <c r="C15" t="s">
        <v>59</v>
      </c>
      <c r="D15" t="s">
        <v>64</v>
      </c>
      <c r="E15" t="s">
        <v>65</v>
      </c>
      <c r="F15" t="str">
        <f t="shared" si="0"/>
        <v>Aram</v>
      </c>
    </row>
    <row r="16" spans="1:6" x14ac:dyDescent="0.25">
      <c r="A16" t="s">
        <v>66</v>
      </c>
      <c r="B16" t="s">
        <v>67</v>
      </c>
      <c r="C16" t="s">
        <v>68</v>
      </c>
      <c r="D16" t="s">
        <v>69</v>
      </c>
      <c r="E16" t="s">
        <v>70</v>
      </c>
      <c r="F16" t="str">
        <f t="shared" si="0"/>
        <v>Robert</v>
      </c>
    </row>
    <row r="17" spans="1:6" x14ac:dyDescent="0.25">
      <c r="A17" t="s">
        <v>71</v>
      </c>
      <c r="B17" t="s">
        <v>58</v>
      </c>
      <c r="C17" t="s">
        <v>72</v>
      </c>
      <c r="D17" t="s">
        <v>73</v>
      </c>
      <c r="E17" t="s">
        <v>74</v>
      </c>
      <c r="F17" t="str">
        <f t="shared" si="0"/>
        <v>Shoghik</v>
      </c>
    </row>
    <row r="18" spans="1:6" x14ac:dyDescent="0.25">
      <c r="A18" t="s">
        <v>75</v>
      </c>
      <c r="B18" t="s">
        <v>76</v>
      </c>
      <c r="C18" t="s">
        <v>72</v>
      </c>
      <c r="D18" t="s">
        <v>77</v>
      </c>
      <c r="E18" t="s">
        <v>78</v>
      </c>
      <c r="F18" t="str">
        <f t="shared" si="0"/>
        <v>Christopher</v>
      </c>
    </row>
    <row r="19" spans="1:6" x14ac:dyDescent="0.25">
      <c r="A19" t="s">
        <v>79</v>
      </c>
      <c r="B19" t="s">
        <v>35</v>
      </c>
      <c r="C19" t="s">
        <v>72</v>
      </c>
      <c r="D19" t="s">
        <v>80</v>
      </c>
      <c r="E19" t="s">
        <v>81</v>
      </c>
      <c r="F19" t="str">
        <f t="shared" si="0"/>
        <v>Ani</v>
      </c>
    </row>
    <row r="20" spans="1:6" x14ac:dyDescent="0.25">
      <c r="A20" t="s">
        <v>82</v>
      </c>
      <c r="B20" t="s">
        <v>83</v>
      </c>
      <c r="C20" t="s">
        <v>72</v>
      </c>
      <c r="D20" t="s">
        <v>84</v>
      </c>
      <c r="E20" t="s">
        <v>85</v>
      </c>
      <c r="F20" t="str">
        <f t="shared" si="0"/>
        <v>Daron</v>
      </c>
    </row>
    <row r="21" spans="1:6" x14ac:dyDescent="0.25">
      <c r="A21" t="s">
        <v>86</v>
      </c>
      <c r="B21" t="s">
        <v>87</v>
      </c>
      <c r="C21" t="s">
        <v>72</v>
      </c>
      <c r="D21" t="s">
        <v>88</v>
      </c>
      <c r="E21" t="s">
        <v>89</v>
      </c>
      <c r="F21" t="str">
        <f t="shared" si="0"/>
        <v>Susan</v>
      </c>
    </row>
    <row r="22" spans="1:6" x14ac:dyDescent="0.25">
      <c r="A22" t="s">
        <v>90</v>
      </c>
      <c r="B22" t="s">
        <v>20</v>
      </c>
      <c r="C22" t="s">
        <v>72</v>
      </c>
      <c r="D22" t="s">
        <v>91</v>
      </c>
      <c r="E22" t="s">
        <v>92</v>
      </c>
      <c r="F22" t="str">
        <f t="shared" si="0"/>
        <v>Christine</v>
      </c>
    </row>
    <row r="23" spans="1:6" x14ac:dyDescent="0.25">
      <c r="A23" t="s">
        <v>93</v>
      </c>
      <c r="B23" t="s">
        <v>54</v>
      </c>
      <c r="C23" t="s">
        <v>72</v>
      </c>
      <c r="D23" t="s">
        <v>94</v>
      </c>
      <c r="E23" t="s">
        <v>95</v>
      </c>
      <c r="F23" t="str">
        <f t="shared" si="0"/>
        <v>Artsvi</v>
      </c>
    </row>
    <row r="24" spans="1:6" x14ac:dyDescent="0.25">
      <c r="A24" t="s">
        <v>96</v>
      </c>
      <c r="B24" t="s">
        <v>39</v>
      </c>
      <c r="C24" t="s">
        <v>72</v>
      </c>
      <c r="D24" t="s">
        <v>97</v>
      </c>
      <c r="E24" t="s">
        <v>98</v>
      </c>
      <c r="F24" t="str">
        <f t="shared" si="0"/>
        <v>Muriel</v>
      </c>
    </row>
    <row r="25" spans="1:6" x14ac:dyDescent="0.25">
      <c r="A25" t="s">
        <v>99</v>
      </c>
      <c r="B25" t="s">
        <v>50</v>
      </c>
      <c r="C25" t="s">
        <v>72</v>
      </c>
      <c r="D25" t="s">
        <v>100</v>
      </c>
      <c r="E25" t="s">
        <v>101</v>
      </c>
      <c r="F25" t="str">
        <f t="shared" si="0"/>
        <v>Karine</v>
      </c>
    </row>
    <row r="26" spans="1:6" x14ac:dyDescent="0.25">
      <c r="A26" t="s">
        <v>102</v>
      </c>
      <c r="B26" t="s">
        <v>103</v>
      </c>
      <c r="C26" t="s">
        <v>72</v>
      </c>
      <c r="D26" t="s">
        <v>104</v>
      </c>
      <c r="E26" t="s">
        <v>105</v>
      </c>
      <c r="F26" t="str">
        <f t="shared" si="0"/>
        <v>Kevork</v>
      </c>
    </row>
    <row r="27" spans="1:6" x14ac:dyDescent="0.25">
      <c r="A27" t="s">
        <v>106</v>
      </c>
      <c r="B27" t="s">
        <v>67</v>
      </c>
      <c r="C27" t="s">
        <v>107</v>
      </c>
      <c r="D27" t="s">
        <v>108</v>
      </c>
      <c r="E27" t="s">
        <v>109</v>
      </c>
      <c r="F27" t="str">
        <f t="shared" si="0"/>
        <v>Robert</v>
      </c>
    </row>
    <row r="28" spans="1:6" x14ac:dyDescent="0.25">
      <c r="A28" t="s">
        <v>110</v>
      </c>
      <c r="B28" t="s">
        <v>16</v>
      </c>
      <c r="C28" t="s">
        <v>111</v>
      </c>
      <c r="D28" t="s">
        <v>112</v>
      </c>
      <c r="E28" t="s">
        <v>113</v>
      </c>
      <c r="F28" t="str">
        <f t="shared" si="0"/>
        <v>Suren</v>
      </c>
    </row>
    <row r="29" spans="1:6" x14ac:dyDescent="0.25">
      <c r="A29" t="s">
        <v>114</v>
      </c>
      <c r="B29" t="s">
        <v>115</v>
      </c>
      <c r="C29" t="s">
        <v>116</v>
      </c>
      <c r="D29" t="s">
        <v>117</v>
      </c>
      <c r="E29" t="s">
        <v>118</v>
      </c>
      <c r="F29" t="str">
        <f t="shared" si="0"/>
        <v>Mélanie</v>
      </c>
    </row>
    <row r="30" spans="1:6" x14ac:dyDescent="0.25">
      <c r="A30" t="s">
        <v>119</v>
      </c>
      <c r="B30" t="s">
        <v>120</v>
      </c>
      <c r="C30" t="s">
        <v>116</v>
      </c>
      <c r="D30" t="s">
        <v>121</v>
      </c>
      <c r="E30" t="s">
        <v>122</v>
      </c>
      <c r="F30" t="str">
        <f t="shared" si="0"/>
        <v>Shoghik</v>
      </c>
    </row>
    <row r="31" spans="1:6" x14ac:dyDescent="0.25">
      <c r="A31" t="s">
        <v>123</v>
      </c>
      <c r="B31" t="s">
        <v>124</v>
      </c>
      <c r="C31" t="s">
        <v>116</v>
      </c>
      <c r="D31" t="s">
        <v>125</v>
      </c>
      <c r="E31" t="s">
        <v>126</v>
      </c>
      <c r="F31" t="str">
        <f t="shared" si="0"/>
        <v>Melissa</v>
      </c>
    </row>
    <row r="32" spans="1:6" x14ac:dyDescent="0.25">
      <c r="A32" t="s">
        <v>127</v>
      </c>
      <c r="B32" t="s">
        <v>128</v>
      </c>
      <c r="C32" t="s">
        <v>116</v>
      </c>
      <c r="D32" t="s">
        <v>129</v>
      </c>
      <c r="E32" t="s">
        <v>130</v>
      </c>
      <c r="F32" t="str">
        <f t="shared" si="0"/>
        <v>Naria</v>
      </c>
    </row>
    <row r="33" spans="1:6" x14ac:dyDescent="0.25">
      <c r="A33" t="s">
        <v>131</v>
      </c>
      <c r="B33" t="s">
        <v>20</v>
      </c>
      <c r="C33" t="s">
        <v>116</v>
      </c>
      <c r="D33" t="s">
        <v>132</v>
      </c>
      <c r="E33" t="s">
        <v>133</v>
      </c>
      <c r="F33" t="str">
        <f t="shared" si="0"/>
        <v>Christine</v>
      </c>
    </row>
    <row r="34" spans="1:6" x14ac:dyDescent="0.25">
      <c r="A34" t="s">
        <v>134</v>
      </c>
      <c r="B34" t="s">
        <v>54</v>
      </c>
      <c r="C34" t="s">
        <v>116</v>
      </c>
      <c r="D34" t="s">
        <v>135</v>
      </c>
      <c r="E34" t="s">
        <v>136</v>
      </c>
      <c r="F34" t="str">
        <f t="shared" si="0"/>
        <v>Artsvi</v>
      </c>
    </row>
    <row r="35" spans="1:6" x14ac:dyDescent="0.25">
      <c r="A35" t="s">
        <v>137</v>
      </c>
      <c r="B35" t="s">
        <v>39</v>
      </c>
      <c r="C35" t="s">
        <v>116</v>
      </c>
      <c r="D35" t="s">
        <v>138</v>
      </c>
      <c r="E35" t="s">
        <v>139</v>
      </c>
      <c r="F35" t="str">
        <f t="shared" si="0"/>
        <v>Muriel</v>
      </c>
    </row>
    <row r="36" spans="1:6" x14ac:dyDescent="0.25">
      <c r="A36" t="s">
        <v>140</v>
      </c>
      <c r="B36" t="s">
        <v>63</v>
      </c>
      <c r="C36" t="s">
        <v>141</v>
      </c>
      <c r="D36" t="s">
        <v>142</v>
      </c>
      <c r="E36" t="s">
        <v>143</v>
      </c>
      <c r="F36" t="str">
        <f t="shared" si="0"/>
        <v>Aram</v>
      </c>
    </row>
    <row r="37" spans="1:6" x14ac:dyDescent="0.25">
      <c r="A37" t="s">
        <v>144</v>
      </c>
      <c r="B37" t="s">
        <v>16</v>
      </c>
      <c r="C37" t="s">
        <v>141</v>
      </c>
      <c r="D37" t="s">
        <v>145</v>
      </c>
      <c r="E37" t="s">
        <v>146</v>
      </c>
      <c r="F37" t="str">
        <f t="shared" si="0"/>
        <v>Suren</v>
      </c>
    </row>
    <row r="38" spans="1:6" x14ac:dyDescent="0.25">
      <c r="A38" t="s">
        <v>147</v>
      </c>
      <c r="B38" t="s">
        <v>25</v>
      </c>
      <c r="C38" t="s">
        <v>148</v>
      </c>
      <c r="D38" t="s">
        <v>149</v>
      </c>
      <c r="E38" t="s">
        <v>150</v>
      </c>
      <c r="F38" t="str">
        <f t="shared" si="0"/>
        <v>Alin</v>
      </c>
    </row>
    <row r="39" spans="1:6" x14ac:dyDescent="0.25">
      <c r="A39" t="s">
        <v>151</v>
      </c>
      <c r="B39" t="s">
        <v>152</v>
      </c>
      <c r="C39" t="s">
        <v>153</v>
      </c>
      <c r="D39" t="s">
        <v>154</v>
      </c>
      <c r="E39" t="s">
        <v>155</v>
      </c>
      <c r="F39" t="str">
        <f t="shared" si="0"/>
        <v>Levon</v>
      </c>
    </row>
    <row r="40" spans="1:6" x14ac:dyDescent="0.25">
      <c r="A40" t="s">
        <v>156</v>
      </c>
      <c r="B40" t="s">
        <v>157</v>
      </c>
      <c r="C40" t="s">
        <v>158</v>
      </c>
      <c r="D40" t="s">
        <v>159</v>
      </c>
      <c r="E40" t="s">
        <v>160</v>
      </c>
      <c r="F40" t="str">
        <f t="shared" si="0"/>
        <v>David</v>
      </c>
    </row>
    <row r="41" spans="1:6" x14ac:dyDescent="0.25">
      <c r="A41" t="s">
        <v>161</v>
      </c>
      <c r="B41" t="s">
        <v>162</v>
      </c>
      <c r="C41" t="s">
        <v>158</v>
      </c>
      <c r="D41" t="s">
        <v>163</v>
      </c>
      <c r="E41" t="s">
        <v>164</v>
      </c>
      <c r="F41" t="str">
        <f t="shared" si="0"/>
        <v>Ken</v>
      </c>
    </row>
    <row r="42" spans="1:6" x14ac:dyDescent="0.25">
      <c r="A42" t="s">
        <v>165</v>
      </c>
      <c r="B42" t="s">
        <v>54</v>
      </c>
      <c r="C42" t="s">
        <v>158</v>
      </c>
      <c r="D42" t="s">
        <v>166</v>
      </c>
      <c r="E42" t="s">
        <v>167</v>
      </c>
      <c r="F42" t="str">
        <f t="shared" si="0"/>
        <v>Artsvi</v>
      </c>
    </row>
    <row r="43" spans="1:6" x14ac:dyDescent="0.25">
      <c r="A43" t="s">
        <v>168</v>
      </c>
      <c r="B43" t="s">
        <v>50</v>
      </c>
      <c r="C43" t="s">
        <v>158</v>
      </c>
      <c r="D43" t="s">
        <v>169</v>
      </c>
      <c r="E43" t="s">
        <v>170</v>
      </c>
      <c r="F43" t="str">
        <f t="shared" si="0"/>
        <v>Karine</v>
      </c>
    </row>
    <row r="44" spans="1:6" x14ac:dyDescent="0.25">
      <c r="A44" t="s">
        <v>171</v>
      </c>
      <c r="B44" t="s">
        <v>20</v>
      </c>
      <c r="C44" t="s">
        <v>158</v>
      </c>
      <c r="D44" t="s">
        <v>172</v>
      </c>
      <c r="E44" t="s">
        <v>173</v>
      </c>
      <c r="F44" t="str">
        <f t="shared" si="0"/>
        <v>Christine</v>
      </c>
    </row>
    <row r="45" spans="1:6" x14ac:dyDescent="0.25">
      <c r="A45" t="s">
        <v>174</v>
      </c>
      <c r="B45" t="s">
        <v>175</v>
      </c>
      <c r="C45" t="s">
        <v>176</v>
      </c>
      <c r="D45" t="s">
        <v>177</v>
      </c>
      <c r="E45" t="s">
        <v>178</v>
      </c>
      <c r="F45" t="str">
        <f t="shared" si="0"/>
        <v>Haykaram</v>
      </c>
    </row>
    <row r="46" spans="1:6" x14ac:dyDescent="0.25">
      <c r="A46" t="s">
        <v>179</v>
      </c>
      <c r="B46" t="s">
        <v>180</v>
      </c>
      <c r="C46" t="s">
        <v>181</v>
      </c>
      <c r="D46" t="s">
        <v>182</v>
      </c>
      <c r="E46" t="s">
        <v>183</v>
      </c>
      <c r="F46" t="str">
        <f t="shared" si="0"/>
        <v>Arunansh</v>
      </c>
    </row>
    <row r="47" spans="1:6" x14ac:dyDescent="0.25">
      <c r="A47" t="s">
        <v>184</v>
      </c>
      <c r="B47" t="s">
        <v>185</v>
      </c>
      <c r="C47" t="s">
        <v>181</v>
      </c>
      <c r="D47" t="s">
        <v>186</v>
      </c>
      <c r="E47" t="s">
        <v>187</v>
      </c>
      <c r="F47" t="str">
        <f t="shared" si="0"/>
        <v>Arshaluys</v>
      </c>
    </row>
    <row r="48" spans="1:6" x14ac:dyDescent="0.25">
      <c r="A48" t="s">
        <v>188</v>
      </c>
      <c r="B48" t="s">
        <v>6</v>
      </c>
      <c r="C48" t="s">
        <v>181</v>
      </c>
      <c r="D48" t="s">
        <v>189</v>
      </c>
      <c r="E48" t="s">
        <v>190</v>
      </c>
      <c r="F48" t="str">
        <f t="shared" si="0"/>
        <v>Benyamin</v>
      </c>
    </row>
    <row r="49" spans="1:6" x14ac:dyDescent="0.25">
      <c r="A49" t="s">
        <v>191</v>
      </c>
      <c r="B49" t="s">
        <v>192</v>
      </c>
      <c r="C49" t="s">
        <v>193</v>
      </c>
      <c r="D49" t="s">
        <v>194</v>
      </c>
      <c r="E49" t="s">
        <v>195</v>
      </c>
      <c r="F49" t="str">
        <f t="shared" si="0"/>
        <v>Eddie</v>
      </c>
    </row>
    <row r="50" spans="1:6" x14ac:dyDescent="0.25">
      <c r="A50" t="s">
        <v>196</v>
      </c>
      <c r="B50" t="s">
        <v>63</v>
      </c>
      <c r="C50" t="s">
        <v>197</v>
      </c>
      <c r="D50" t="s">
        <v>198</v>
      </c>
      <c r="E50" t="s">
        <v>199</v>
      </c>
      <c r="F50" t="str">
        <f t="shared" si="0"/>
        <v>Aram</v>
      </c>
    </row>
    <row r="51" spans="1:6" x14ac:dyDescent="0.25">
      <c r="A51" t="s">
        <v>200</v>
      </c>
      <c r="B51" t="s">
        <v>16</v>
      </c>
      <c r="C51" t="s">
        <v>201</v>
      </c>
      <c r="D51" t="s">
        <v>202</v>
      </c>
      <c r="E51" t="s">
        <v>203</v>
      </c>
      <c r="F51" t="str">
        <f t="shared" si="0"/>
        <v>Suren</v>
      </c>
    </row>
    <row r="52" spans="1:6" x14ac:dyDescent="0.25">
      <c r="A52" t="s">
        <v>204</v>
      </c>
      <c r="B52" t="s">
        <v>39</v>
      </c>
      <c r="C52" t="s">
        <v>205</v>
      </c>
      <c r="D52" t="s">
        <v>206</v>
      </c>
      <c r="E52" t="s">
        <v>207</v>
      </c>
      <c r="F52" t="str">
        <f t="shared" si="0"/>
        <v>Muriel</v>
      </c>
    </row>
    <row r="53" spans="1:6" x14ac:dyDescent="0.25">
      <c r="A53" t="s">
        <v>208</v>
      </c>
      <c r="B53" t="s">
        <v>20</v>
      </c>
      <c r="C53" t="s">
        <v>205</v>
      </c>
      <c r="D53" t="s">
        <v>209</v>
      </c>
      <c r="E53" t="s">
        <v>210</v>
      </c>
      <c r="F53" t="str">
        <f t="shared" si="0"/>
        <v>Christine</v>
      </c>
    </row>
    <row r="54" spans="1:6" x14ac:dyDescent="0.25">
      <c r="A54" t="s">
        <v>211</v>
      </c>
      <c r="B54" t="s">
        <v>20</v>
      </c>
      <c r="C54" t="s">
        <v>205</v>
      </c>
      <c r="D54" t="s">
        <v>212</v>
      </c>
      <c r="E54" t="s">
        <v>213</v>
      </c>
      <c r="F54" t="str">
        <f t="shared" si="0"/>
        <v>Christine</v>
      </c>
    </row>
    <row r="55" spans="1:6" x14ac:dyDescent="0.25">
      <c r="A55" t="s">
        <v>214</v>
      </c>
      <c r="B55" t="s">
        <v>46</v>
      </c>
      <c r="C55" t="s">
        <v>205</v>
      </c>
      <c r="D55" t="s">
        <v>215</v>
      </c>
      <c r="E55" t="s">
        <v>216</v>
      </c>
      <c r="F55" t="str">
        <f t="shared" si="0"/>
        <v>Arpi</v>
      </c>
    </row>
    <row r="56" spans="1:6" x14ac:dyDescent="0.25">
      <c r="A56" t="s">
        <v>217</v>
      </c>
      <c r="B56" t="s">
        <v>63</v>
      </c>
      <c r="C56" t="s">
        <v>218</v>
      </c>
      <c r="D56" t="s">
        <v>219</v>
      </c>
      <c r="E56" t="s">
        <v>220</v>
      </c>
      <c r="F56" t="str">
        <f t="shared" si="0"/>
        <v>Aram</v>
      </c>
    </row>
    <row r="57" spans="1:6" x14ac:dyDescent="0.25">
      <c r="A57" t="s">
        <v>221</v>
      </c>
      <c r="B57" t="s">
        <v>222</v>
      </c>
      <c r="C57" t="s">
        <v>223</v>
      </c>
      <c r="D57" t="s">
        <v>224</v>
      </c>
      <c r="E57" t="s">
        <v>225</v>
      </c>
      <c r="F57" t="str">
        <f t="shared" si="0"/>
        <v>Greta</v>
      </c>
    </row>
    <row r="58" spans="1:6" x14ac:dyDescent="0.25">
      <c r="A58" t="s">
        <v>226</v>
      </c>
      <c r="B58" t="s">
        <v>16</v>
      </c>
      <c r="C58" t="s">
        <v>227</v>
      </c>
      <c r="D58" t="s">
        <v>228</v>
      </c>
      <c r="E58" t="s">
        <v>229</v>
      </c>
      <c r="F58" t="str">
        <f t="shared" si="0"/>
        <v>Suren</v>
      </c>
    </row>
    <row r="59" spans="1:6" x14ac:dyDescent="0.25">
      <c r="A59" t="s">
        <v>230</v>
      </c>
      <c r="B59" t="s">
        <v>63</v>
      </c>
      <c r="C59" t="s">
        <v>227</v>
      </c>
      <c r="D59" t="s">
        <v>231</v>
      </c>
      <c r="E59" t="s">
        <v>232</v>
      </c>
      <c r="F59" t="str">
        <f t="shared" si="0"/>
        <v>Aram</v>
      </c>
    </row>
    <row r="60" spans="1:6" x14ac:dyDescent="0.25">
      <c r="A60" t="s">
        <v>233</v>
      </c>
      <c r="B60" t="s">
        <v>234</v>
      </c>
      <c r="C60" t="s">
        <v>227</v>
      </c>
      <c r="D60" t="s">
        <v>235</v>
      </c>
      <c r="E60" t="s">
        <v>236</v>
      </c>
      <c r="F60" t="str">
        <f t="shared" si="0"/>
        <v>Shogik</v>
      </c>
    </row>
    <row r="61" spans="1:6" x14ac:dyDescent="0.25">
      <c r="A61" t="s">
        <v>237</v>
      </c>
      <c r="B61" t="s">
        <v>238</v>
      </c>
      <c r="C61" t="s">
        <v>227</v>
      </c>
      <c r="D61" t="s">
        <v>239</v>
      </c>
      <c r="E61" t="s">
        <v>240</v>
      </c>
      <c r="F61" t="str">
        <f t="shared" si="0"/>
        <v>Luca</v>
      </c>
    </row>
    <row r="62" spans="1:6" x14ac:dyDescent="0.25">
      <c r="A62" t="s">
        <v>241</v>
      </c>
      <c r="B62" t="s">
        <v>157</v>
      </c>
      <c r="C62" t="s">
        <v>227</v>
      </c>
      <c r="D62" t="s">
        <v>242</v>
      </c>
      <c r="E62" t="s">
        <v>243</v>
      </c>
      <c r="F62" t="str">
        <f t="shared" si="0"/>
        <v>David</v>
      </c>
    </row>
    <row r="63" spans="1:6" x14ac:dyDescent="0.25">
      <c r="A63" t="s">
        <v>244</v>
      </c>
      <c r="B63" t="s">
        <v>245</v>
      </c>
      <c r="C63" t="s">
        <v>227</v>
      </c>
      <c r="D63" t="s">
        <v>246</v>
      </c>
      <c r="E63" t="s">
        <v>247</v>
      </c>
      <c r="F63" t="str">
        <f t="shared" si="0"/>
        <v>Preston</v>
      </c>
    </row>
    <row r="64" spans="1:6" x14ac:dyDescent="0.25">
      <c r="A64" t="s">
        <v>248</v>
      </c>
      <c r="B64" t="s">
        <v>50</v>
      </c>
      <c r="C64" t="s">
        <v>227</v>
      </c>
      <c r="D64" t="s">
        <v>249</v>
      </c>
      <c r="E64" t="s">
        <v>250</v>
      </c>
      <c r="F64" t="str">
        <f t="shared" si="0"/>
        <v>Karine</v>
      </c>
    </row>
    <row r="65" spans="1:6" x14ac:dyDescent="0.25">
      <c r="A65" t="s">
        <v>251</v>
      </c>
      <c r="B65" t="s">
        <v>252</v>
      </c>
      <c r="C65" t="s">
        <v>227</v>
      </c>
      <c r="D65" t="s">
        <v>253</v>
      </c>
      <c r="E65" t="s">
        <v>254</v>
      </c>
      <c r="F65" t="str">
        <f t="shared" si="0"/>
        <v>Ted</v>
      </c>
    </row>
    <row r="66" spans="1:6" x14ac:dyDescent="0.25">
      <c r="A66" t="s">
        <v>255</v>
      </c>
      <c r="B66" t="s">
        <v>20</v>
      </c>
      <c r="C66" t="s">
        <v>227</v>
      </c>
      <c r="D66" t="s">
        <v>256</v>
      </c>
      <c r="E66" t="s">
        <v>257</v>
      </c>
      <c r="F66" t="str">
        <f t="shared" si="0"/>
        <v>Christine</v>
      </c>
    </row>
    <row r="67" spans="1:6" x14ac:dyDescent="0.25">
      <c r="A67" t="s">
        <v>258</v>
      </c>
      <c r="B67" t="s">
        <v>54</v>
      </c>
      <c r="C67" t="s">
        <v>227</v>
      </c>
      <c r="D67" t="s">
        <v>259</v>
      </c>
      <c r="E67" t="s">
        <v>260</v>
      </c>
      <c r="F67" t="str">
        <f t="shared" ref="F67:F130" si="1">TRIM(LEFT(B67, FIND(" ", B67 &amp; " ") - 1))</f>
        <v>Artsvi</v>
      </c>
    </row>
    <row r="68" spans="1:6" x14ac:dyDescent="0.25">
      <c r="A68" t="s">
        <v>261</v>
      </c>
      <c r="B68" t="s">
        <v>262</v>
      </c>
      <c r="C68" t="s">
        <v>263</v>
      </c>
      <c r="D68" t="s">
        <v>264</v>
      </c>
      <c r="E68" t="s">
        <v>265</v>
      </c>
      <c r="F68" t="str">
        <f t="shared" si="1"/>
        <v>Heghine</v>
      </c>
    </row>
    <row r="69" spans="1:6" x14ac:dyDescent="0.25">
      <c r="A69" t="s">
        <v>266</v>
      </c>
      <c r="B69" t="s">
        <v>267</v>
      </c>
      <c r="C69" t="s">
        <v>263</v>
      </c>
      <c r="D69" t="s">
        <v>268</v>
      </c>
      <c r="E69" t="s">
        <v>269</v>
      </c>
      <c r="F69" t="str">
        <f t="shared" si="1"/>
        <v>Max</v>
      </c>
    </row>
    <row r="70" spans="1:6" x14ac:dyDescent="0.25">
      <c r="A70" t="s">
        <v>270</v>
      </c>
      <c r="B70" t="s">
        <v>16</v>
      </c>
      <c r="C70" t="s">
        <v>271</v>
      </c>
      <c r="D70" t="s">
        <v>272</v>
      </c>
      <c r="E70" t="s">
        <v>273</v>
      </c>
      <c r="F70" t="str">
        <f t="shared" si="1"/>
        <v>Suren</v>
      </c>
    </row>
    <row r="71" spans="1:6" x14ac:dyDescent="0.25">
      <c r="A71" t="s">
        <v>274</v>
      </c>
      <c r="B71" t="s">
        <v>275</v>
      </c>
      <c r="C71" t="s">
        <v>276</v>
      </c>
      <c r="D71" t="s">
        <v>277</v>
      </c>
      <c r="E71" t="s">
        <v>278</v>
      </c>
      <c r="F71" t="str">
        <f t="shared" si="1"/>
        <v>David</v>
      </c>
    </row>
    <row r="72" spans="1:6" x14ac:dyDescent="0.25">
      <c r="A72" t="s">
        <v>279</v>
      </c>
      <c r="B72" t="s">
        <v>280</v>
      </c>
      <c r="C72" t="s">
        <v>281</v>
      </c>
      <c r="D72" t="s">
        <v>282</v>
      </c>
      <c r="E72" t="s">
        <v>283</v>
      </c>
      <c r="F72" t="str">
        <f t="shared" si="1"/>
        <v>Nadav</v>
      </c>
    </row>
    <row r="73" spans="1:6" x14ac:dyDescent="0.25">
      <c r="A73" t="s">
        <v>284</v>
      </c>
      <c r="B73" t="s">
        <v>285</v>
      </c>
      <c r="C73" t="s">
        <v>286</v>
      </c>
      <c r="D73" t="s">
        <v>287</v>
      </c>
      <c r="E73" t="s">
        <v>288</v>
      </c>
      <c r="F73" t="str">
        <f t="shared" si="1"/>
        <v>Damian</v>
      </c>
    </row>
    <row r="74" spans="1:6" x14ac:dyDescent="0.25">
      <c r="A74" t="s">
        <v>289</v>
      </c>
      <c r="B74" t="s">
        <v>290</v>
      </c>
      <c r="C74" t="s">
        <v>286</v>
      </c>
      <c r="D74" t="s">
        <v>291</v>
      </c>
      <c r="E74" t="s">
        <v>292</v>
      </c>
      <c r="F74" t="str">
        <f t="shared" si="1"/>
        <v>Mark</v>
      </c>
    </row>
    <row r="75" spans="1:6" x14ac:dyDescent="0.25">
      <c r="A75" t="s">
        <v>293</v>
      </c>
      <c r="B75" t="s">
        <v>103</v>
      </c>
      <c r="C75" t="s">
        <v>286</v>
      </c>
      <c r="D75" t="s">
        <v>294</v>
      </c>
      <c r="E75" t="s">
        <v>295</v>
      </c>
      <c r="F75" t="str">
        <f t="shared" si="1"/>
        <v>Kevork</v>
      </c>
    </row>
    <row r="76" spans="1:6" x14ac:dyDescent="0.25">
      <c r="A76" t="s">
        <v>296</v>
      </c>
      <c r="B76" t="s">
        <v>20</v>
      </c>
      <c r="C76" t="s">
        <v>286</v>
      </c>
      <c r="D76" t="s">
        <v>297</v>
      </c>
      <c r="E76" t="s">
        <v>298</v>
      </c>
      <c r="F76" t="str">
        <f t="shared" si="1"/>
        <v>Christine</v>
      </c>
    </row>
    <row r="77" spans="1:6" x14ac:dyDescent="0.25">
      <c r="A77" t="s">
        <v>299</v>
      </c>
      <c r="B77" t="s">
        <v>54</v>
      </c>
      <c r="C77" t="s">
        <v>286</v>
      </c>
      <c r="D77" t="s">
        <v>300</v>
      </c>
      <c r="E77" t="s">
        <v>301</v>
      </c>
      <c r="F77" t="str">
        <f t="shared" si="1"/>
        <v>Artsvi</v>
      </c>
    </row>
    <row r="78" spans="1:6" x14ac:dyDescent="0.25">
      <c r="A78" t="s">
        <v>302</v>
      </c>
      <c r="B78" t="s">
        <v>76</v>
      </c>
      <c r="C78" t="s">
        <v>286</v>
      </c>
      <c r="D78" t="s">
        <v>303</v>
      </c>
      <c r="E78" t="s">
        <v>304</v>
      </c>
      <c r="F78" t="str">
        <f t="shared" si="1"/>
        <v>Christopher</v>
      </c>
    </row>
    <row r="79" spans="1:6" x14ac:dyDescent="0.25">
      <c r="A79" t="s">
        <v>305</v>
      </c>
      <c r="B79" t="s">
        <v>6</v>
      </c>
      <c r="C79" t="s">
        <v>306</v>
      </c>
      <c r="D79" t="s">
        <v>307</v>
      </c>
      <c r="E79" t="s">
        <v>308</v>
      </c>
      <c r="F79" t="str">
        <f t="shared" si="1"/>
        <v>Benyamin</v>
      </c>
    </row>
    <row r="80" spans="1:6" x14ac:dyDescent="0.25">
      <c r="A80" t="s">
        <v>309</v>
      </c>
      <c r="B80" t="s">
        <v>175</v>
      </c>
      <c r="C80" t="s">
        <v>306</v>
      </c>
      <c r="D80" t="s">
        <v>310</v>
      </c>
      <c r="E80" t="s">
        <v>311</v>
      </c>
      <c r="F80" t="str">
        <f t="shared" si="1"/>
        <v>Haykaram</v>
      </c>
    </row>
    <row r="81" spans="1:6" x14ac:dyDescent="0.25">
      <c r="A81" t="s">
        <v>312</v>
      </c>
      <c r="B81" t="s">
        <v>58</v>
      </c>
      <c r="C81" t="s">
        <v>313</v>
      </c>
      <c r="D81" t="s">
        <v>314</v>
      </c>
      <c r="E81" t="s">
        <v>315</v>
      </c>
      <c r="F81" t="str">
        <f t="shared" si="1"/>
        <v>Shoghik</v>
      </c>
    </row>
    <row r="82" spans="1:6" x14ac:dyDescent="0.25">
      <c r="A82" t="s">
        <v>316</v>
      </c>
      <c r="B82" t="s">
        <v>317</v>
      </c>
      <c r="C82" t="s">
        <v>318</v>
      </c>
      <c r="D82" t="s">
        <v>319</v>
      </c>
      <c r="E82" t="s">
        <v>320</v>
      </c>
      <c r="F82" t="str">
        <f t="shared" si="1"/>
        <v>Arshavir</v>
      </c>
    </row>
    <row r="83" spans="1:6" x14ac:dyDescent="0.25">
      <c r="A83" t="s">
        <v>321</v>
      </c>
      <c r="B83" t="s">
        <v>30</v>
      </c>
      <c r="C83" t="s">
        <v>322</v>
      </c>
      <c r="D83" t="s">
        <v>323</v>
      </c>
      <c r="E83" t="s">
        <v>324</v>
      </c>
      <c r="F83" t="str">
        <f t="shared" si="1"/>
        <v>Michael</v>
      </c>
    </row>
    <row r="84" spans="1:6" x14ac:dyDescent="0.25">
      <c r="A84" t="s">
        <v>325</v>
      </c>
      <c r="B84" t="s">
        <v>326</v>
      </c>
      <c r="C84" t="s">
        <v>327</v>
      </c>
      <c r="D84" t="s">
        <v>328</v>
      </c>
      <c r="E84" t="s">
        <v>329</v>
      </c>
      <c r="F84" t="str">
        <f t="shared" si="1"/>
        <v>Daria</v>
      </c>
    </row>
    <row r="85" spans="1:6" x14ac:dyDescent="0.25">
      <c r="A85" t="s">
        <v>330</v>
      </c>
      <c r="B85" t="s">
        <v>39</v>
      </c>
      <c r="C85" t="s">
        <v>327</v>
      </c>
      <c r="D85" t="s">
        <v>331</v>
      </c>
      <c r="E85" t="s">
        <v>332</v>
      </c>
      <c r="F85" t="str">
        <f t="shared" si="1"/>
        <v>Muriel</v>
      </c>
    </row>
    <row r="86" spans="1:6" x14ac:dyDescent="0.25">
      <c r="A86" t="s">
        <v>333</v>
      </c>
      <c r="B86" t="s">
        <v>54</v>
      </c>
      <c r="C86" t="s">
        <v>327</v>
      </c>
      <c r="D86" t="s">
        <v>334</v>
      </c>
      <c r="E86" t="s">
        <v>335</v>
      </c>
      <c r="F86" t="str">
        <f t="shared" si="1"/>
        <v>Artsvi</v>
      </c>
    </row>
    <row r="87" spans="1:6" x14ac:dyDescent="0.25">
      <c r="A87" t="s">
        <v>336</v>
      </c>
      <c r="B87" t="s">
        <v>20</v>
      </c>
      <c r="C87" t="s">
        <v>327</v>
      </c>
      <c r="D87" t="s">
        <v>337</v>
      </c>
      <c r="E87" t="s">
        <v>338</v>
      </c>
      <c r="F87" t="str">
        <f t="shared" si="1"/>
        <v>Christine</v>
      </c>
    </row>
    <row r="88" spans="1:6" x14ac:dyDescent="0.25">
      <c r="A88" t="s">
        <v>339</v>
      </c>
      <c r="B88" t="s">
        <v>46</v>
      </c>
      <c r="C88" t="s">
        <v>327</v>
      </c>
      <c r="D88" t="s">
        <v>340</v>
      </c>
      <c r="E88" t="s">
        <v>341</v>
      </c>
      <c r="F88" t="str">
        <f t="shared" si="1"/>
        <v>Arpi</v>
      </c>
    </row>
    <row r="89" spans="1:6" x14ac:dyDescent="0.25">
      <c r="A89" t="s">
        <v>342</v>
      </c>
      <c r="B89" t="s">
        <v>76</v>
      </c>
      <c r="C89" t="s">
        <v>327</v>
      </c>
      <c r="D89" t="s">
        <v>343</v>
      </c>
      <c r="E89" t="s">
        <v>344</v>
      </c>
      <c r="F89" t="str">
        <f t="shared" si="1"/>
        <v>Christopher</v>
      </c>
    </row>
    <row r="90" spans="1:6" x14ac:dyDescent="0.25">
      <c r="A90" t="s">
        <v>345</v>
      </c>
      <c r="B90" t="s">
        <v>25</v>
      </c>
      <c r="C90" t="s">
        <v>346</v>
      </c>
      <c r="D90" t="s">
        <v>347</v>
      </c>
      <c r="E90" t="s">
        <v>348</v>
      </c>
      <c r="F90" t="str">
        <f t="shared" si="1"/>
        <v>Alin</v>
      </c>
    </row>
    <row r="91" spans="1:6" x14ac:dyDescent="0.25">
      <c r="A91" t="s">
        <v>349</v>
      </c>
      <c r="B91" t="s">
        <v>185</v>
      </c>
      <c r="C91" t="s">
        <v>346</v>
      </c>
      <c r="D91" t="s">
        <v>350</v>
      </c>
      <c r="E91" t="s">
        <v>351</v>
      </c>
      <c r="F91" t="str">
        <f t="shared" si="1"/>
        <v>Arshaluys</v>
      </c>
    </row>
    <row r="92" spans="1:6" x14ac:dyDescent="0.25">
      <c r="A92" t="s">
        <v>352</v>
      </c>
      <c r="B92" t="s">
        <v>262</v>
      </c>
      <c r="C92" t="s">
        <v>346</v>
      </c>
      <c r="D92" t="s">
        <v>353</v>
      </c>
      <c r="E92" t="s">
        <v>354</v>
      </c>
      <c r="F92" t="str">
        <f t="shared" si="1"/>
        <v>Heghine</v>
      </c>
    </row>
    <row r="93" spans="1:6" x14ac:dyDescent="0.25">
      <c r="A93" t="s">
        <v>355</v>
      </c>
      <c r="B93" t="s">
        <v>30</v>
      </c>
      <c r="C93" t="s">
        <v>346</v>
      </c>
      <c r="D93" t="s">
        <v>356</v>
      </c>
      <c r="E93" t="s">
        <v>357</v>
      </c>
      <c r="F93" t="str">
        <f t="shared" si="1"/>
        <v>Michael</v>
      </c>
    </row>
    <row r="94" spans="1:6" x14ac:dyDescent="0.25">
      <c r="A94" t="s">
        <v>358</v>
      </c>
      <c r="B94" t="s">
        <v>16</v>
      </c>
      <c r="C94" t="s">
        <v>359</v>
      </c>
      <c r="D94" t="s">
        <v>360</v>
      </c>
      <c r="E94" t="s">
        <v>361</v>
      </c>
      <c r="F94" t="str">
        <f t="shared" si="1"/>
        <v>Suren</v>
      </c>
    </row>
    <row r="95" spans="1:6" x14ac:dyDescent="0.25">
      <c r="A95" t="s">
        <v>362</v>
      </c>
      <c r="B95" t="s">
        <v>363</v>
      </c>
      <c r="C95" t="s">
        <v>364</v>
      </c>
      <c r="D95" t="s">
        <v>365</v>
      </c>
      <c r="E95" t="s">
        <v>366</v>
      </c>
      <c r="F95" t="str">
        <f t="shared" si="1"/>
        <v>Artak</v>
      </c>
    </row>
    <row r="96" spans="1:6" x14ac:dyDescent="0.25">
      <c r="A96" t="s">
        <v>367</v>
      </c>
      <c r="B96" t="s">
        <v>180</v>
      </c>
      <c r="C96" t="s">
        <v>364</v>
      </c>
      <c r="D96" t="s">
        <v>368</v>
      </c>
      <c r="E96" t="s">
        <v>369</v>
      </c>
      <c r="F96" t="str">
        <f t="shared" si="1"/>
        <v>Arunansh</v>
      </c>
    </row>
    <row r="97" spans="1:6" x14ac:dyDescent="0.25">
      <c r="A97" t="s">
        <v>370</v>
      </c>
      <c r="B97" t="s">
        <v>25</v>
      </c>
      <c r="C97" t="s">
        <v>364</v>
      </c>
      <c r="D97" t="s">
        <v>371</v>
      </c>
      <c r="E97" t="s">
        <v>372</v>
      </c>
      <c r="F97" t="str">
        <f t="shared" si="1"/>
        <v>Alin</v>
      </c>
    </row>
    <row r="98" spans="1:6" x14ac:dyDescent="0.25">
      <c r="A98" t="s">
        <v>373</v>
      </c>
      <c r="B98" t="s">
        <v>374</v>
      </c>
      <c r="C98" t="s">
        <v>364</v>
      </c>
      <c r="D98" t="s">
        <v>375</v>
      </c>
      <c r="E98" t="s">
        <v>376</v>
      </c>
      <c r="F98" t="str">
        <f t="shared" si="1"/>
        <v>Harry</v>
      </c>
    </row>
    <row r="99" spans="1:6" x14ac:dyDescent="0.25">
      <c r="A99" t="s">
        <v>377</v>
      </c>
      <c r="B99" t="s">
        <v>16</v>
      </c>
      <c r="C99" t="s">
        <v>378</v>
      </c>
      <c r="D99" t="s">
        <v>379</v>
      </c>
      <c r="E99" t="s">
        <v>380</v>
      </c>
      <c r="F99" t="str">
        <f t="shared" si="1"/>
        <v>Suren</v>
      </c>
    </row>
    <row r="100" spans="1:6" x14ac:dyDescent="0.25">
      <c r="A100" t="s">
        <v>381</v>
      </c>
      <c r="B100" t="s">
        <v>382</v>
      </c>
      <c r="C100" t="s">
        <v>378</v>
      </c>
      <c r="D100" t="s">
        <v>383</v>
      </c>
      <c r="E100" t="s">
        <v>384</v>
      </c>
      <c r="F100" t="str">
        <f t="shared" si="1"/>
        <v>Alina</v>
      </c>
    </row>
    <row r="101" spans="1:6" x14ac:dyDescent="0.25">
      <c r="A101" t="s">
        <v>385</v>
      </c>
      <c r="B101" t="s">
        <v>386</v>
      </c>
      <c r="C101" t="s">
        <v>378</v>
      </c>
      <c r="D101" t="s">
        <v>387</v>
      </c>
      <c r="E101" t="s">
        <v>388</v>
      </c>
      <c r="F101" t="str">
        <f t="shared" si="1"/>
        <v>Astghik</v>
      </c>
    </row>
    <row r="102" spans="1:6" x14ac:dyDescent="0.25">
      <c r="A102" t="s">
        <v>389</v>
      </c>
      <c r="B102" t="s">
        <v>20</v>
      </c>
      <c r="C102" t="s">
        <v>378</v>
      </c>
      <c r="D102" t="s">
        <v>390</v>
      </c>
      <c r="E102" t="s">
        <v>391</v>
      </c>
      <c r="F102" t="str">
        <f t="shared" si="1"/>
        <v>Christine</v>
      </c>
    </row>
    <row r="103" spans="1:6" x14ac:dyDescent="0.25">
      <c r="A103" t="s">
        <v>392</v>
      </c>
      <c r="B103" t="s">
        <v>185</v>
      </c>
      <c r="C103" t="s">
        <v>393</v>
      </c>
      <c r="D103" t="s">
        <v>394</v>
      </c>
      <c r="E103" t="s">
        <v>395</v>
      </c>
      <c r="F103" t="str">
        <f t="shared" si="1"/>
        <v>Arshaluys</v>
      </c>
    </row>
    <row r="104" spans="1:6" x14ac:dyDescent="0.25">
      <c r="A104" t="s">
        <v>396</v>
      </c>
      <c r="B104" t="s">
        <v>25</v>
      </c>
      <c r="C104" t="s">
        <v>397</v>
      </c>
      <c r="D104" t="s">
        <v>398</v>
      </c>
      <c r="E104" t="s">
        <v>399</v>
      </c>
      <c r="F104" t="str">
        <f t="shared" si="1"/>
        <v>Alin</v>
      </c>
    </row>
    <row r="105" spans="1:6" x14ac:dyDescent="0.25">
      <c r="A105" t="s">
        <v>400</v>
      </c>
      <c r="B105" t="s">
        <v>25</v>
      </c>
      <c r="C105" t="s">
        <v>397</v>
      </c>
      <c r="D105" t="s">
        <v>401</v>
      </c>
      <c r="E105" t="s">
        <v>402</v>
      </c>
      <c r="F105" t="str">
        <f t="shared" si="1"/>
        <v>Alin</v>
      </c>
    </row>
    <row r="106" spans="1:6" x14ac:dyDescent="0.25">
      <c r="A106" t="s">
        <v>403</v>
      </c>
      <c r="B106" t="s">
        <v>175</v>
      </c>
      <c r="C106" t="s">
        <v>397</v>
      </c>
      <c r="D106" t="s">
        <v>404</v>
      </c>
      <c r="E106" t="s">
        <v>405</v>
      </c>
      <c r="F106" t="str">
        <f t="shared" si="1"/>
        <v>Haykaram</v>
      </c>
    </row>
    <row r="107" spans="1:6" x14ac:dyDescent="0.25">
      <c r="A107" t="s">
        <v>406</v>
      </c>
      <c r="B107" t="s">
        <v>407</v>
      </c>
      <c r="C107" t="s">
        <v>408</v>
      </c>
      <c r="D107" t="s">
        <v>409</v>
      </c>
      <c r="E107" t="s">
        <v>410</v>
      </c>
      <c r="F107" t="str">
        <f t="shared" si="1"/>
        <v>Marut</v>
      </c>
    </row>
    <row r="108" spans="1:6" x14ac:dyDescent="0.25">
      <c r="A108" t="s">
        <v>411</v>
      </c>
      <c r="B108" t="s">
        <v>20</v>
      </c>
      <c r="C108" t="s">
        <v>408</v>
      </c>
      <c r="D108" t="s">
        <v>412</v>
      </c>
      <c r="E108" t="s">
        <v>413</v>
      </c>
      <c r="F108" t="str">
        <f t="shared" si="1"/>
        <v>Christine</v>
      </c>
    </row>
    <row r="109" spans="1:6" x14ac:dyDescent="0.25">
      <c r="A109" t="s">
        <v>414</v>
      </c>
      <c r="B109" t="s">
        <v>76</v>
      </c>
      <c r="C109" t="s">
        <v>408</v>
      </c>
      <c r="D109" t="s">
        <v>415</v>
      </c>
      <c r="E109" t="s">
        <v>416</v>
      </c>
      <c r="F109" t="str">
        <f t="shared" si="1"/>
        <v>Christopher</v>
      </c>
    </row>
    <row r="110" spans="1:6" x14ac:dyDescent="0.25">
      <c r="A110" t="s">
        <v>417</v>
      </c>
      <c r="B110" t="s">
        <v>54</v>
      </c>
      <c r="C110" t="s">
        <v>408</v>
      </c>
      <c r="D110" t="s">
        <v>418</v>
      </c>
      <c r="E110" t="s">
        <v>419</v>
      </c>
      <c r="F110" t="str">
        <f t="shared" si="1"/>
        <v>Artsvi</v>
      </c>
    </row>
    <row r="111" spans="1:6" x14ac:dyDescent="0.25">
      <c r="A111" t="s">
        <v>420</v>
      </c>
      <c r="B111" t="s">
        <v>25</v>
      </c>
      <c r="C111" t="s">
        <v>408</v>
      </c>
      <c r="D111" t="s">
        <v>421</v>
      </c>
      <c r="E111" t="s">
        <v>422</v>
      </c>
      <c r="F111" t="str">
        <f t="shared" si="1"/>
        <v>Alin</v>
      </c>
    </row>
    <row r="112" spans="1:6" x14ac:dyDescent="0.25">
      <c r="A112" t="s">
        <v>423</v>
      </c>
      <c r="B112" t="s">
        <v>63</v>
      </c>
      <c r="C112" t="s">
        <v>408</v>
      </c>
      <c r="D112" t="s">
        <v>424</v>
      </c>
      <c r="E112" t="s">
        <v>425</v>
      </c>
      <c r="F112" t="str">
        <f t="shared" si="1"/>
        <v>Aram</v>
      </c>
    </row>
    <row r="113" spans="1:6" x14ac:dyDescent="0.25">
      <c r="A113" t="s">
        <v>426</v>
      </c>
      <c r="B113" t="s">
        <v>63</v>
      </c>
      <c r="C113" t="s">
        <v>427</v>
      </c>
      <c r="D113" t="s">
        <v>428</v>
      </c>
      <c r="E113" t="s">
        <v>429</v>
      </c>
      <c r="F113" t="str">
        <f t="shared" si="1"/>
        <v>Aram</v>
      </c>
    </row>
    <row r="114" spans="1:6" x14ac:dyDescent="0.25">
      <c r="A114" t="s">
        <v>430</v>
      </c>
      <c r="B114" t="s">
        <v>431</v>
      </c>
      <c r="C114" t="s">
        <v>432</v>
      </c>
      <c r="D114" t="s">
        <v>433</v>
      </c>
      <c r="E114" t="s">
        <v>434</v>
      </c>
      <c r="F114" t="str">
        <f t="shared" si="1"/>
        <v>Justin</v>
      </c>
    </row>
    <row r="115" spans="1:6" x14ac:dyDescent="0.25">
      <c r="A115" t="s">
        <v>435</v>
      </c>
      <c r="B115" t="s">
        <v>436</v>
      </c>
      <c r="C115" t="s">
        <v>432</v>
      </c>
      <c r="D115" t="s">
        <v>437</v>
      </c>
      <c r="E115" t="s">
        <v>438</v>
      </c>
      <c r="F115" t="str">
        <f t="shared" si="1"/>
        <v>Shogik</v>
      </c>
    </row>
    <row r="116" spans="1:6" x14ac:dyDescent="0.25">
      <c r="A116" t="s">
        <v>439</v>
      </c>
      <c r="B116" t="s">
        <v>440</v>
      </c>
      <c r="C116" t="s">
        <v>432</v>
      </c>
      <c r="D116" t="s">
        <v>441</v>
      </c>
      <c r="E116" t="s">
        <v>442</v>
      </c>
      <c r="F116" t="str">
        <f t="shared" si="1"/>
        <v>David</v>
      </c>
    </row>
    <row r="117" spans="1:6" x14ac:dyDescent="0.25">
      <c r="A117" t="s">
        <v>443</v>
      </c>
      <c r="B117" t="s">
        <v>444</v>
      </c>
      <c r="C117" t="s">
        <v>432</v>
      </c>
      <c r="D117" t="s">
        <v>445</v>
      </c>
      <c r="E117" t="s">
        <v>446</v>
      </c>
      <c r="F117" t="str">
        <f t="shared" si="1"/>
        <v>Karen</v>
      </c>
    </row>
    <row r="118" spans="1:6" x14ac:dyDescent="0.25">
      <c r="A118" t="s">
        <v>447</v>
      </c>
      <c r="B118" t="s">
        <v>448</v>
      </c>
      <c r="C118" t="s">
        <v>432</v>
      </c>
      <c r="D118" t="s">
        <v>449</v>
      </c>
      <c r="E118" t="s">
        <v>450</v>
      </c>
      <c r="F118" t="str">
        <f t="shared" si="1"/>
        <v>Caitlyn</v>
      </c>
    </row>
    <row r="119" spans="1:6" x14ac:dyDescent="0.25">
      <c r="A119" t="s">
        <v>451</v>
      </c>
      <c r="B119" t="s">
        <v>20</v>
      </c>
      <c r="C119" t="s">
        <v>432</v>
      </c>
      <c r="D119" t="s">
        <v>452</v>
      </c>
      <c r="E119" t="s">
        <v>453</v>
      </c>
      <c r="F119" t="str">
        <f t="shared" si="1"/>
        <v>Christine</v>
      </c>
    </row>
    <row r="120" spans="1:6" x14ac:dyDescent="0.25">
      <c r="A120" t="s">
        <v>454</v>
      </c>
      <c r="B120" t="s">
        <v>455</v>
      </c>
      <c r="C120" t="s">
        <v>432</v>
      </c>
      <c r="D120" t="s">
        <v>456</v>
      </c>
      <c r="E120" t="s">
        <v>457</v>
      </c>
      <c r="F120" t="str">
        <f t="shared" si="1"/>
        <v>Erica</v>
      </c>
    </row>
    <row r="121" spans="1:6" x14ac:dyDescent="0.25">
      <c r="A121" t="s">
        <v>458</v>
      </c>
      <c r="B121" t="s">
        <v>16</v>
      </c>
      <c r="C121" t="s">
        <v>432</v>
      </c>
      <c r="D121" t="s">
        <v>459</v>
      </c>
      <c r="E121" t="s">
        <v>460</v>
      </c>
      <c r="F121" t="str">
        <f t="shared" si="1"/>
        <v>Suren</v>
      </c>
    </row>
    <row r="122" spans="1:6" x14ac:dyDescent="0.25">
      <c r="A122" t="s">
        <v>461</v>
      </c>
      <c r="B122" t="s">
        <v>63</v>
      </c>
      <c r="C122" t="s">
        <v>462</v>
      </c>
      <c r="D122" t="s">
        <v>463</v>
      </c>
      <c r="E122" t="s">
        <v>464</v>
      </c>
      <c r="F122" t="str">
        <f t="shared" si="1"/>
        <v>Aram</v>
      </c>
    </row>
    <row r="123" spans="1:6" x14ac:dyDescent="0.25">
      <c r="A123" t="s">
        <v>465</v>
      </c>
      <c r="B123" t="s">
        <v>466</v>
      </c>
      <c r="C123" t="s">
        <v>467</v>
      </c>
      <c r="D123" t="s">
        <v>468</v>
      </c>
      <c r="E123" t="s">
        <v>469</v>
      </c>
      <c r="F123" t="str">
        <f t="shared" si="1"/>
        <v>Gilda</v>
      </c>
    </row>
    <row r="124" spans="1:6" x14ac:dyDescent="0.25">
      <c r="A124" t="s">
        <v>470</v>
      </c>
      <c r="B124" t="s">
        <v>6</v>
      </c>
      <c r="C124" t="s">
        <v>471</v>
      </c>
      <c r="D124" t="s">
        <v>472</v>
      </c>
      <c r="E124" t="s">
        <v>473</v>
      </c>
      <c r="F124" t="str">
        <f t="shared" si="1"/>
        <v>Benyamin</v>
      </c>
    </row>
    <row r="125" spans="1:6" x14ac:dyDescent="0.25">
      <c r="A125" t="s">
        <v>474</v>
      </c>
      <c r="B125" t="s">
        <v>16</v>
      </c>
      <c r="C125" t="s">
        <v>471</v>
      </c>
      <c r="D125" t="s">
        <v>475</v>
      </c>
      <c r="E125" t="s">
        <v>476</v>
      </c>
      <c r="F125" t="str">
        <f t="shared" si="1"/>
        <v>Suren</v>
      </c>
    </row>
    <row r="126" spans="1:6" x14ac:dyDescent="0.25">
      <c r="A126" t="s">
        <v>477</v>
      </c>
      <c r="B126" t="s">
        <v>407</v>
      </c>
      <c r="C126" t="s">
        <v>471</v>
      </c>
      <c r="D126" t="s">
        <v>478</v>
      </c>
      <c r="E126" t="s">
        <v>479</v>
      </c>
      <c r="F126" t="str">
        <f t="shared" si="1"/>
        <v>Marut</v>
      </c>
    </row>
    <row r="127" spans="1:6" x14ac:dyDescent="0.25">
      <c r="A127" t="s">
        <v>480</v>
      </c>
      <c r="B127" t="s">
        <v>63</v>
      </c>
      <c r="C127" t="s">
        <v>481</v>
      </c>
      <c r="D127" t="s">
        <v>482</v>
      </c>
      <c r="E127" t="s">
        <v>483</v>
      </c>
      <c r="F127" t="str">
        <f t="shared" si="1"/>
        <v>Aram</v>
      </c>
    </row>
    <row r="128" spans="1:6" x14ac:dyDescent="0.25">
      <c r="A128" t="s">
        <v>484</v>
      </c>
      <c r="B128" t="s">
        <v>63</v>
      </c>
      <c r="C128" t="s">
        <v>481</v>
      </c>
      <c r="D128" t="s">
        <v>485</v>
      </c>
      <c r="E128" t="s">
        <v>486</v>
      </c>
      <c r="F128" t="str">
        <f t="shared" si="1"/>
        <v>Aram</v>
      </c>
    </row>
    <row r="129" spans="1:6" x14ac:dyDescent="0.25">
      <c r="A129" t="s">
        <v>487</v>
      </c>
      <c r="B129" t="s">
        <v>488</v>
      </c>
      <c r="C129" t="s">
        <v>489</v>
      </c>
      <c r="D129" t="s">
        <v>490</v>
      </c>
      <c r="E129" t="s">
        <v>491</v>
      </c>
      <c r="F129" t="str">
        <f t="shared" si="1"/>
        <v>Harold</v>
      </c>
    </row>
    <row r="130" spans="1:6" x14ac:dyDescent="0.25">
      <c r="A130" t="s">
        <v>492</v>
      </c>
      <c r="B130" t="s">
        <v>46</v>
      </c>
      <c r="C130" t="s">
        <v>489</v>
      </c>
      <c r="D130" t="s">
        <v>493</v>
      </c>
      <c r="E130" t="s">
        <v>494</v>
      </c>
      <c r="F130" t="str">
        <f t="shared" si="1"/>
        <v>Arpi</v>
      </c>
    </row>
    <row r="131" spans="1:6" x14ac:dyDescent="0.25">
      <c r="A131" t="s">
        <v>495</v>
      </c>
      <c r="B131" t="s">
        <v>20</v>
      </c>
      <c r="C131" t="s">
        <v>489</v>
      </c>
      <c r="D131" t="s">
        <v>496</v>
      </c>
      <c r="E131" t="s">
        <v>497</v>
      </c>
      <c r="F131" t="str">
        <f t="shared" ref="F131:F194" si="2">TRIM(LEFT(B131, FIND(" ", B131 &amp; " ") - 1))</f>
        <v>Christine</v>
      </c>
    </row>
    <row r="132" spans="1:6" x14ac:dyDescent="0.25">
      <c r="A132" t="s">
        <v>498</v>
      </c>
      <c r="B132" t="s">
        <v>54</v>
      </c>
      <c r="C132" t="s">
        <v>489</v>
      </c>
      <c r="D132" t="s">
        <v>499</v>
      </c>
      <c r="E132" t="s">
        <v>500</v>
      </c>
      <c r="F132" t="str">
        <f t="shared" si="2"/>
        <v>Artsvi</v>
      </c>
    </row>
    <row r="133" spans="1:6" x14ac:dyDescent="0.25">
      <c r="A133" t="s">
        <v>501</v>
      </c>
      <c r="B133" t="s">
        <v>502</v>
      </c>
      <c r="C133" t="s">
        <v>503</v>
      </c>
      <c r="D133" t="s">
        <v>504</v>
      </c>
      <c r="E133" t="s">
        <v>505</v>
      </c>
      <c r="F133" t="str">
        <f t="shared" si="2"/>
        <v>Cara</v>
      </c>
    </row>
    <row r="134" spans="1:6" x14ac:dyDescent="0.25">
      <c r="A134" t="s">
        <v>506</v>
      </c>
      <c r="B134" t="s">
        <v>16</v>
      </c>
      <c r="C134" t="s">
        <v>503</v>
      </c>
      <c r="D134" t="s">
        <v>507</v>
      </c>
      <c r="E134" t="s">
        <v>508</v>
      </c>
      <c r="F134" t="str">
        <f t="shared" si="2"/>
        <v>Suren</v>
      </c>
    </row>
    <row r="135" spans="1:6" x14ac:dyDescent="0.25">
      <c r="A135" t="s">
        <v>509</v>
      </c>
      <c r="B135" t="s">
        <v>510</v>
      </c>
      <c r="C135" t="s">
        <v>503</v>
      </c>
      <c r="D135" t="s">
        <v>511</v>
      </c>
      <c r="E135" t="s">
        <v>512</v>
      </c>
      <c r="F135" t="str">
        <f t="shared" si="2"/>
        <v>Diran</v>
      </c>
    </row>
    <row r="136" spans="1:6" x14ac:dyDescent="0.25">
      <c r="A136" t="s">
        <v>513</v>
      </c>
      <c r="B136" t="s">
        <v>514</v>
      </c>
      <c r="C136" t="s">
        <v>515</v>
      </c>
      <c r="D136" t="s">
        <v>516</v>
      </c>
      <c r="E136" t="s">
        <v>517</v>
      </c>
      <c r="F136" t="str">
        <f t="shared" si="2"/>
        <v>Therese</v>
      </c>
    </row>
    <row r="137" spans="1:6" x14ac:dyDescent="0.25">
      <c r="A137" t="s">
        <v>518</v>
      </c>
      <c r="B137" t="s">
        <v>50</v>
      </c>
      <c r="C137" t="s">
        <v>519</v>
      </c>
      <c r="D137" t="s">
        <v>520</v>
      </c>
      <c r="E137" t="s">
        <v>521</v>
      </c>
      <c r="F137" t="str">
        <f t="shared" si="2"/>
        <v>Karine</v>
      </c>
    </row>
    <row r="138" spans="1:6" x14ac:dyDescent="0.25">
      <c r="A138" t="s">
        <v>522</v>
      </c>
      <c r="B138" t="s">
        <v>523</v>
      </c>
      <c r="C138" t="s">
        <v>519</v>
      </c>
      <c r="D138" t="s">
        <v>524</v>
      </c>
      <c r="E138" t="s">
        <v>525</v>
      </c>
      <c r="F138" t="str">
        <f t="shared" si="2"/>
        <v>Vicken</v>
      </c>
    </row>
    <row r="139" spans="1:6" x14ac:dyDescent="0.25">
      <c r="A139" t="s">
        <v>526</v>
      </c>
      <c r="B139" t="s">
        <v>20</v>
      </c>
      <c r="C139" t="s">
        <v>519</v>
      </c>
      <c r="D139" t="s">
        <v>527</v>
      </c>
      <c r="E139" t="s">
        <v>528</v>
      </c>
      <c r="F139" t="str">
        <f t="shared" si="2"/>
        <v>Christine</v>
      </c>
    </row>
    <row r="140" spans="1:6" x14ac:dyDescent="0.25">
      <c r="A140" t="s">
        <v>529</v>
      </c>
      <c r="B140" t="s">
        <v>54</v>
      </c>
      <c r="C140" t="s">
        <v>519</v>
      </c>
      <c r="D140" t="s">
        <v>530</v>
      </c>
      <c r="E140" t="s">
        <v>531</v>
      </c>
      <c r="F140" t="str">
        <f t="shared" si="2"/>
        <v>Artsvi</v>
      </c>
    </row>
    <row r="141" spans="1:6" x14ac:dyDescent="0.25">
      <c r="A141" t="s">
        <v>532</v>
      </c>
      <c r="B141" t="s">
        <v>63</v>
      </c>
      <c r="C141" t="s">
        <v>519</v>
      </c>
      <c r="D141" t="s">
        <v>533</v>
      </c>
      <c r="E141" t="s">
        <v>534</v>
      </c>
      <c r="F141" t="str">
        <f t="shared" si="2"/>
        <v>Aram</v>
      </c>
    </row>
    <row r="142" spans="1:6" x14ac:dyDescent="0.25">
      <c r="A142" t="s">
        <v>535</v>
      </c>
      <c r="B142" t="s">
        <v>25</v>
      </c>
      <c r="C142" t="s">
        <v>536</v>
      </c>
      <c r="D142" t="s">
        <v>537</v>
      </c>
      <c r="E142" t="s">
        <v>538</v>
      </c>
      <c r="F142" t="str">
        <f t="shared" si="2"/>
        <v>Alin</v>
      </c>
    </row>
    <row r="143" spans="1:6" x14ac:dyDescent="0.25">
      <c r="A143" t="s">
        <v>539</v>
      </c>
      <c r="B143" t="s">
        <v>540</v>
      </c>
      <c r="C143" t="s">
        <v>536</v>
      </c>
      <c r="D143" t="s">
        <v>541</v>
      </c>
      <c r="E143" t="s">
        <v>542</v>
      </c>
      <c r="F143" t="str">
        <f t="shared" si="2"/>
        <v>Philippe</v>
      </c>
    </row>
    <row r="144" spans="1:6" x14ac:dyDescent="0.25">
      <c r="A144" t="s">
        <v>543</v>
      </c>
      <c r="B144" t="s">
        <v>30</v>
      </c>
      <c r="C144" t="s">
        <v>544</v>
      </c>
      <c r="D144" t="s">
        <v>545</v>
      </c>
      <c r="E144" t="s">
        <v>546</v>
      </c>
      <c r="F144" t="str">
        <f t="shared" si="2"/>
        <v>Michael</v>
      </c>
    </row>
    <row r="145" spans="1:6" x14ac:dyDescent="0.25">
      <c r="A145" t="s">
        <v>547</v>
      </c>
      <c r="B145" t="s">
        <v>30</v>
      </c>
      <c r="C145" t="s">
        <v>548</v>
      </c>
      <c r="D145" t="s">
        <v>549</v>
      </c>
      <c r="E145" t="s">
        <v>550</v>
      </c>
      <c r="F145" t="str">
        <f t="shared" si="2"/>
        <v>Michael</v>
      </c>
    </row>
    <row r="146" spans="1:6" x14ac:dyDescent="0.25">
      <c r="A146" t="s">
        <v>551</v>
      </c>
      <c r="B146" t="s">
        <v>552</v>
      </c>
      <c r="C146" t="s">
        <v>548</v>
      </c>
      <c r="D146" t="s">
        <v>553</v>
      </c>
      <c r="E146" t="s">
        <v>554</v>
      </c>
      <c r="F146" t="str">
        <f t="shared" si="2"/>
        <v>Ruzanna</v>
      </c>
    </row>
    <row r="147" spans="1:6" x14ac:dyDescent="0.25">
      <c r="A147" t="s">
        <v>555</v>
      </c>
      <c r="B147" t="s">
        <v>556</v>
      </c>
      <c r="C147" t="s">
        <v>548</v>
      </c>
      <c r="D147" t="s">
        <v>557</v>
      </c>
      <c r="E147" t="s">
        <v>558</v>
      </c>
      <c r="F147" t="str">
        <f t="shared" si="2"/>
        <v>Astghik</v>
      </c>
    </row>
    <row r="148" spans="1:6" x14ac:dyDescent="0.25">
      <c r="A148" t="s">
        <v>559</v>
      </c>
      <c r="B148" t="s">
        <v>560</v>
      </c>
      <c r="C148" t="s">
        <v>548</v>
      </c>
      <c r="D148" t="s">
        <v>561</v>
      </c>
      <c r="E148" t="s">
        <v>562</v>
      </c>
      <c r="F148" t="str">
        <f t="shared" si="2"/>
        <v>Gayane</v>
      </c>
    </row>
    <row r="149" spans="1:6" x14ac:dyDescent="0.25">
      <c r="A149" t="s">
        <v>563</v>
      </c>
      <c r="B149" t="s">
        <v>20</v>
      </c>
      <c r="C149" t="s">
        <v>548</v>
      </c>
      <c r="D149" t="s">
        <v>564</v>
      </c>
      <c r="E149" t="s">
        <v>565</v>
      </c>
      <c r="F149" t="str">
        <f t="shared" si="2"/>
        <v>Christine</v>
      </c>
    </row>
    <row r="150" spans="1:6" x14ac:dyDescent="0.25">
      <c r="A150" t="s">
        <v>566</v>
      </c>
      <c r="B150" t="s">
        <v>20</v>
      </c>
      <c r="C150" t="s">
        <v>548</v>
      </c>
      <c r="D150" t="s">
        <v>567</v>
      </c>
      <c r="E150" t="s">
        <v>568</v>
      </c>
      <c r="F150" t="str">
        <f t="shared" si="2"/>
        <v>Christine</v>
      </c>
    </row>
    <row r="151" spans="1:6" x14ac:dyDescent="0.25">
      <c r="A151" t="s">
        <v>569</v>
      </c>
      <c r="B151" t="s">
        <v>16</v>
      </c>
      <c r="C151" t="s">
        <v>570</v>
      </c>
      <c r="D151" t="s">
        <v>571</v>
      </c>
      <c r="E151" t="s">
        <v>572</v>
      </c>
      <c r="F151" t="str">
        <f t="shared" si="2"/>
        <v>Suren</v>
      </c>
    </row>
    <row r="152" spans="1:6" x14ac:dyDescent="0.25">
      <c r="A152" t="s">
        <v>573</v>
      </c>
      <c r="B152" t="s">
        <v>30</v>
      </c>
      <c r="C152" t="s">
        <v>570</v>
      </c>
      <c r="D152" t="s">
        <v>574</v>
      </c>
      <c r="E152" t="s">
        <v>575</v>
      </c>
      <c r="F152" t="str">
        <f t="shared" si="2"/>
        <v>Michael</v>
      </c>
    </row>
    <row r="153" spans="1:6" x14ac:dyDescent="0.25">
      <c r="A153" t="s">
        <v>576</v>
      </c>
      <c r="B153" t="s">
        <v>63</v>
      </c>
      <c r="C153" t="s">
        <v>577</v>
      </c>
      <c r="D153" t="s">
        <v>578</v>
      </c>
      <c r="E153" t="s">
        <v>579</v>
      </c>
      <c r="F153" t="str">
        <f t="shared" si="2"/>
        <v>Aram</v>
      </c>
    </row>
    <row r="154" spans="1:6" x14ac:dyDescent="0.25">
      <c r="A154" t="s">
        <v>580</v>
      </c>
      <c r="B154" t="s">
        <v>552</v>
      </c>
      <c r="C154" t="s">
        <v>577</v>
      </c>
      <c r="D154" t="s">
        <v>581</v>
      </c>
      <c r="E154" t="s">
        <v>582</v>
      </c>
      <c r="F154" t="str">
        <f t="shared" si="2"/>
        <v>Ruzanna</v>
      </c>
    </row>
    <row r="155" spans="1:6" x14ac:dyDescent="0.25">
      <c r="A155" t="s">
        <v>583</v>
      </c>
      <c r="B155" t="s">
        <v>552</v>
      </c>
      <c r="C155" t="s">
        <v>577</v>
      </c>
      <c r="D155" t="s">
        <v>584</v>
      </c>
      <c r="E155" t="s">
        <v>585</v>
      </c>
      <c r="F155" t="str">
        <f t="shared" si="2"/>
        <v>Ruzanna</v>
      </c>
    </row>
    <row r="156" spans="1:6" x14ac:dyDescent="0.25">
      <c r="A156" t="s">
        <v>586</v>
      </c>
      <c r="B156" t="s">
        <v>587</v>
      </c>
      <c r="C156" t="s">
        <v>588</v>
      </c>
      <c r="D156" t="s">
        <v>589</v>
      </c>
      <c r="E156" t="s">
        <v>590</v>
      </c>
      <c r="F156" t="str">
        <f t="shared" si="2"/>
        <v>Rasmus</v>
      </c>
    </row>
    <row r="157" spans="1:6" x14ac:dyDescent="0.25">
      <c r="A157" t="s">
        <v>591</v>
      </c>
      <c r="B157" t="s">
        <v>185</v>
      </c>
      <c r="C157" t="s">
        <v>588</v>
      </c>
      <c r="D157" t="s">
        <v>592</v>
      </c>
      <c r="E157" t="s">
        <v>593</v>
      </c>
      <c r="F157" t="str">
        <f t="shared" si="2"/>
        <v>Arshaluys</v>
      </c>
    </row>
    <row r="158" spans="1:6" x14ac:dyDescent="0.25">
      <c r="A158" t="s">
        <v>594</v>
      </c>
      <c r="B158" t="s">
        <v>54</v>
      </c>
      <c r="C158" t="s">
        <v>588</v>
      </c>
      <c r="D158" t="s">
        <v>595</v>
      </c>
      <c r="E158" t="s">
        <v>596</v>
      </c>
      <c r="F158" t="str">
        <f t="shared" si="2"/>
        <v>Artsvi</v>
      </c>
    </row>
    <row r="159" spans="1:6" x14ac:dyDescent="0.25">
      <c r="A159" t="s">
        <v>597</v>
      </c>
      <c r="B159" t="s">
        <v>598</v>
      </c>
      <c r="C159" t="s">
        <v>588</v>
      </c>
      <c r="D159" t="s">
        <v>599</v>
      </c>
      <c r="E159" t="s">
        <v>600</v>
      </c>
      <c r="F159" t="str">
        <f t="shared" si="2"/>
        <v>Camilla</v>
      </c>
    </row>
    <row r="160" spans="1:6" x14ac:dyDescent="0.25">
      <c r="A160" t="s">
        <v>601</v>
      </c>
      <c r="B160" t="s">
        <v>602</v>
      </c>
      <c r="C160" t="s">
        <v>588</v>
      </c>
      <c r="D160" t="s">
        <v>603</v>
      </c>
      <c r="E160" t="s">
        <v>604</v>
      </c>
      <c r="F160" t="str">
        <f t="shared" si="2"/>
        <v>Narine</v>
      </c>
    </row>
    <row r="161" spans="1:6" x14ac:dyDescent="0.25">
      <c r="A161" t="s">
        <v>605</v>
      </c>
      <c r="B161" t="s">
        <v>20</v>
      </c>
      <c r="C161" t="s">
        <v>588</v>
      </c>
      <c r="D161" t="s">
        <v>606</v>
      </c>
      <c r="E161" t="s">
        <v>607</v>
      </c>
      <c r="F161" t="str">
        <f t="shared" si="2"/>
        <v>Christine</v>
      </c>
    </row>
    <row r="162" spans="1:6" x14ac:dyDescent="0.25">
      <c r="A162" t="s">
        <v>608</v>
      </c>
      <c r="B162" t="s">
        <v>76</v>
      </c>
      <c r="C162" t="s">
        <v>588</v>
      </c>
      <c r="D162" t="s">
        <v>609</v>
      </c>
      <c r="E162" t="s">
        <v>610</v>
      </c>
      <c r="F162" t="str">
        <f t="shared" si="2"/>
        <v>Christopher</v>
      </c>
    </row>
    <row r="163" spans="1:6" x14ac:dyDescent="0.25">
      <c r="A163" t="s">
        <v>611</v>
      </c>
      <c r="B163" t="s">
        <v>54</v>
      </c>
      <c r="C163" t="s">
        <v>588</v>
      </c>
      <c r="D163" t="s">
        <v>612</v>
      </c>
      <c r="E163" t="s">
        <v>613</v>
      </c>
      <c r="F163" t="str">
        <f t="shared" si="2"/>
        <v>Artsvi</v>
      </c>
    </row>
    <row r="164" spans="1:6" x14ac:dyDescent="0.25">
      <c r="A164" t="s">
        <v>614</v>
      </c>
      <c r="B164" t="s">
        <v>363</v>
      </c>
      <c r="C164" t="s">
        <v>615</v>
      </c>
      <c r="D164" t="s">
        <v>616</v>
      </c>
      <c r="E164" t="s">
        <v>617</v>
      </c>
      <c r="F164" t="str">
        <f t="shared" si="2"/>
        <v>Artak</v>
      </c>
    </row>
    <row r="165" spans="1:6" x14ac:dyDescent="0.25">
      <c r="A165" t="s">
        <v>618</v>
      </c>
      <c r="B165" t="s">
        <v>619</v>
      </c>
      <c r="C165" t="s">
        <v>615</v>
      </c>
      <c r="D165" t="s">
        <v>620</v>
      </c>
      <c r="E165" t="s">
        <v>621</v>
      </c>
      <c r="F165" t="str">
        <f t="shared" si="2"/>
        <v>Nane</v>
      </c>
    </row>
    <row r="166" spans="1:6" x14ac:dyDescent="0.25">
      <c r="A166" t="s">
        <v>622</v>
      </c>
      <c r="B166" t="s">
        <v>16</v>
      </c>
      <c r="C166" t="s">
        <v>623</v>
      </c>
      <c r="D166" t="s">
        <v>624</v>
      </c>
      <c r="E166" t="s">
        <v>625</v>
      </c>
      <c r="F166" t="str">
        <f t="shared" si="2"/>
        <v>Suren</v>
      </c>
    </row>
    <row r="167" spans="1:6" x14ac:dyDescent="0.25">
      <c r="A167" t="s">
        <v>626</v>
      </c>
      <c r="B167" t="s">
        <v>20</v>
      </c>
      <c r="C167" t="s">
        <v>627</v>
      </c>
      <c r="D167" t="s">
        <v>628</v>
      </c>
      <c r="E167" t="s">
        <v>629</v>
      </c>
      <c r="F167" t="str">
        <f t="shared" si="2"/>
        <v>Christine</v>
      </c>
    </row>
    <row r="168" spans="1:6" x14ac:dyDescent="0.25">
      <c r="A168" t="s">
        <v>630</v>
      </c>
      <c r="B168" t="s">
        <v>386</v>
      </c>
      <c r="C168" t="s">
        <v>627</v>
      </c>
      <c r="D168" t="s">
        <v>631</v>
      </c>
      <c r="E168" t="s">
        <v>632</v>
      </c>
      <c r="F168" t="str">
        <f t="shared" si="2"/>
        <v>Astghik</v>
      </c>
    </row>
    <row r="169" spans="1:6" x14ac:dyDescent="0.25">
      <c r="A169" t="s">
        <v>633</v>
      </c>
      <c r="B169" t="s">
        <v>634</v>
      </c>
      <c r="C169" t="s">
        <v>627</v>
      </c>
      <c r="D169" t="s">
        <v>635</v>
      </c>
      <c r="E169" t="s">
        <v>636</v>
      </c>
      <c r="F169" t="str">
        <f t="shared" si="2"/>
        <v>Robert</v>
      </c>
    </row>
    <row r="170" spans="1:6" x14ac:dyDescent="0.25">
      <c r="A170" t="s">
        <v>637</v>
      </c>
      <c r="B170" t="s">
        <v>58</v>
      </c>
      <c r="C170" t="s">
        <v>627</v>
      </c>
      <c r="D170" t="s">
        <v>638</v>
      </c>
      <c r="E170" t="s">
        <v>639</v>
      </c>
      <c r="F170" t="str">
        <f t="shared" si="2"/>
        <v>Shoghik</v>
      </c>
    </row>
    <row r="171" spans="1:6" x14ac:dyDescent="0.25">
      <c r="A171" t="s">
        <v>640</v>
      </c>
      <c r="B171" t="s">
        <v>280</v>
      </c>
      <c r="C171" t="s">
        <v>627</v>
      </c>
      <c r="D171" t="s">
        <v>641</v>
      </c>
      <c r="E171" t="s">
        <v>642</v>
      </c>
      <c r="F171" t="str">
        <f t="shared" si="2"/>
        <v>Nadav</v>
      </c>
    </row>
    <row r="172" spans="1:6" x14ac:dyDescent="0.25">
      <c r="A172" t="s">
        <v>630</v>
      </c>
      <c r="B172" t="s">
        <v>386</v>
      </c>
      <c r="C172" t="s">
        <v>643</v>
      </c>
      <c r="D172" t="s">
        <v>631</v>
      </c>
      <c r="E172" t="s">
        <v>644</v>
      </c>
      <c r="F172" t="str">
        <f t="shared" si="2"/>
        <v>Astghik</v>
      </c>
    </row>
    <row r="173" spans="1:6" x14ac:dyDescent="0.25">
      <c r="A173" t="s">
        <v>645</v>
      </c>
      <c r="B173" t="s">
        <v>646</v>
      </c>
      <c r="C173" t="s">
        <v>643</v>
      </c>
      <c r="D173" t="s">
        <v>647</v>
      </c>
      <c r="E173" t="s">
        <v>648</v>
      </c>
      <c r="F173" t="str">
        <f t="shared" si="2"/>
        <v>Heghine</v>
      </c>
    </row>
    <row r="174" spans="1:6" x14ac:dyDescent="0.25">
      <c r="A174" t="s">
        <v>649</v>
      </c>
      <c r="B174" t="s">
        <v>650</v>
      </c>
      <c r="C174" t="s">
        <v>643</v>
      </c>
      <c r="D174" t="s">
        <v>651</v>
      </c>
      <c r="E174" t="s">
        <v>652</v>
      </c>
      <c r="F174" t="str">
        <f t="shared" si="2"/>
        <v>John</v>
      </c>
    </row>
    <row r="175" spans="1:6" x14ac:dyDescent="0.25">
      <c r="A175" t="s">
        <v>653</v>
      </c>
      <c r="B175" t="s">
        <v>650</v>
      </c>
      <c r="C175" t="s">
        <v>654</v>
      </c>
      <c r="D175" t="s">
        <v>655</v>
      </c>
      <c r="E175" t="s">
        <v>656</v>
      </c>
      <c r="F175" t="str">
        <f t="shared" si="2"/>
        <v>John</v>
      </c>
    </row>
    <row r="176" spans="1:6" x14ac:dyDescent="0.25">
      <c r="A176" t="s">
        <v>657</v>
      </c>
      <c r="B176" t="s">
        <v>658</v>
      </c>
      <c r="C176" t="s">
        <v>654</v>
      </c>
      <c r="D176" t="s">
        <v>659</v>
      </c>
      <c r="E176" t="s">
        <v>660</v>
      </c>
      <c r="F176" t="str">
        <f t="shared" si="2"/>
        <v>Robin</v>
      </c>
    </row>
    <row r="177" spans="1:6" x14ac:dyDescent="0.25">
      <c r="A177" t="s">
        <v>661</v>
      </c>
      <c r="B177" t="s">
        <v>662</v>
      </c>
      <c r="C177" t="s">
        <v>654</v>
      </c>
      <c r="D177" t="s">
        <v>663</v>
      </c>
      <c r="E177" t="s">
        <v>664</v>
      </c>
      <c r="F177" t="str">
        <f t="shared" si="2"/>
        <v>Bared</v>
      </c>
    </row>
    <row r="178" spans="1:6" x14ac:dyDescent="0.25">
      <c r="A178" t="s">
        <v>665</v>
      </c>
      <c r="B178" t="s">
        <v>46</v>
      </c>
      <c r="C178" t="s">
        <v>654</v>
      </c>
      <c r="D178" t="s">
        <v>666</v>
      </c>
      <c r="E178" t="s">
        <v>667</v>
      </c>
      <c r="F178" t="str">
        <f t="shared" si="2"/>
        <v>Arpi</v>
      </c>
    </row>
    <row r="179" spans="1:6" x14ac:dyDescent="0.25">
      <c r="A179" t="s">
        <v>668</v>
      </c>
      <c r="B179" t="s">
        <v>175</v>
      </c>
      <c r="C179" t="s">
        <v>669</v>
      </c>
      <c r="D179" t="s">
        <v>670</v>
      </c>
      <c r="E179" t="s">
        <v>671</v>
      </c>
      <c r="F179" t="str">
        <f t="shared" si="2"/>
        <v>Haykaram</v>
      </c>
    </row>
    <row r="180" spans="1:6" x14ac:dyDescent="0.25">
      <c r="A180" t="s">
        <v>672</v>
      </c>
      <c r="B180" t="s">
        <v>16</v>
      </c>
      <c r="C180" t="s">
        <v>669</v>
      </c>
      <c r="D180" t="s">
        <v>673</v>
      </c>
      <c r="E180" t="s">
        <v>674</v>
      </c>
      <c r="F180" t="str">
        <f t="shared" si="2"/>
        <v>Suren</v>
      </c>
    </row>
    <row r="181" spans="1:6" x14ac:dyDescent="0.25">
      <c r="A181" t="s">
        <v>675</v>
      </c>
      <c r="B181" t="s">
        <v>6</v>
      </c>
      <c r="C181" t="s">
        <v>669</v>
      </c>
      <c r="D181" t="s">
        <v>676</v>
      </c>
      <c r="E181" t="s">
        <v>677</v>
      </c>
      <c r="F181" t="str">
        <f t="shared" si="2"/>
        <v>Benyamin</v>
      </c>
    </row>
    <row r="182" spans="1:6" x14ac:dyDescent="0.25">
      <c r="A182" t="s">
        <v>678</v>
      </c>
      <c r="B182" t="s">
        <v>679</v>
      </c>
      <c r="C182" t="s">
        <v>680</v>
      </c>
      <c r="D182" t="s">
        <v>681</v>
      </c>
      <c r="E182" t="s">
        <v>682</v>
      </c>
      <c r="F182" t="str">
        <f t="shared" si="2"/>
        <v>Lusine</v>
      </c>
    </row>
    <row r="183" spans="1:6" x14ac:dyDescent="0.25">
      <c r="A183" t="s">
        <v>683</v>
      </c>
      <c r="B183" t="s">
        <v>363</v>
      </c>
      <c r="C183" t="s">
        <v>680</v>
      </c>
      <c r="D183" t="s">
        <v>684</v>
      </c>
      <c r="E183" t="s">
        <v>685</v>
      </c>
      <c r="F183" t="str">
        <f t="shared" si="2"/>
        <v>Artak</v>
      </c>
    </row>
    <row r="184" spans="1:6" x14ac:dyDescent="0.25">
      <c r="A184" t="s">
        <v>686</v>
      </c>
      <c r="B184" t="s">
        <v>687</v>
      </c>
      <c r="C184" t="s">
        <v>688</v>
      </c>
      <c r="D184" t="s">
        <v>689</v>
      </c>
      <c r="E184" t="s">
        <v>690</v>
      </c>
      <c r="F184" t="str">
        <f t="shared" si="2"/>
        <v>Tatevik</v>
      </c>
    </row>
    <row r="185" spans="1:6" x14ac:dyDescent="0.25">
      <c r="A185" t="s">
        <v>691</v>
      </c>
      <c r="B185" t="s">
        <v>692</v>
      </c>
      <c r="C185" t="s">
        <v>688</v>
      </c>
      <c r="D185" t="s">
        <v>693</v>
      </c>
      <c r="E185" t="s">
        <v>694</v>
      </c>
      <c r="F185" t="str">
        <f t="shared" si="2"/>
        <v>Levent</v>
      </c>
    </row>
    <row r="186" spans="1:6" x14ac:dyDescent="0.25">
      <c r="A186" t="s">
        <v>695</v>
      </c>
      <c r="B186" t="s">
        <v>696</v>
      </c>
      <c r="C186" t="s">
        <v>688</v>
      </c>
      <c r="D186" t="s">
        <v>697</v>
      </c>
      <c r="E186" t="s">
        <v>698</v>
      </c>
      <c r="F186" t="str">
        <f t="shared" si="2"/>
        <v>Ambassador</v>
      </c>
    </row>
    <row r="187" spans="1:6" x14ac:dyDescent="0.25">
      <c r="A187" t="s">
        <v>699</v>
      </c>
      <c r="B187" t="s">
        <v>700</v>
      </c>
      <c r="C187" t="s">
        <v>688</v>
      </c>
      <c r="D187" t="s">
        <v>701</v>
      </c>
      <c r="E187" t="s">
        <v>702</v>
      </c>
      <c r="F187" t="str">
        <f t="shared" si="2"/>
        <v>Jeff</v>
      </c>
    </row>
    <row r="188" spans="1:6" x14ac:dyDescent="0.25">
      <c r="A188" t="s">
        <v>703</v>
      </c>
      <c r="B188" t="s">
        <v>704</v>
      </c>
      <c r="C188" t="s">
        <v>688</v>
      </c>
      <c r="D188" t="s">
        <v>705</v>
      </c>
      <c r="E188" t="s">
        <v>706</v>
      </c>
      <c r="F188" t="str">
        <f t="shared" si="2"/>
        <v>Capt.</v>
      </c>
    </row>
    <row r="189" spans="1:6" x14ac:dyDescent="0.25">
      <c r="A189" t="s">
        <v>707</v>
      </c>
      <c r="B189" t="s">
        <v>58</v>
      </c>
      <c r="C189" t="s">
        <v>688</v>
      </c>
      <c r="D189" t="s">
        <v>708</v>
      </c>
      <c r="E189" t="s">
        <v>709</v>
      </c>
      <c r="F189" t="str">
        <f t="shared" si="2"/>
        <v>Shoghik</v>
      </c>
    </row>
    <row r="190" spans="1:6" x14ac:dyDescent="0.25">
      <c r="A190" t="s">
        <v>710</v>
      </c>
      <c r="B190" t="s">
        <v>54</v>
      </c>
      <c r="C190" t="s">
        <v>688</v>
      </c>
      <c r="D190" t="s">
        <v>711</v>
      </c>
      <c r="E190" t="s">
        <v>712</v>
      </c>
      <c r="F190" t="str">
        <f t="shared" si="2"/>
        <v>Artsvi</v>
      </c>
    </row>
    <row r="191" spans="1:6" x14ac:dyDescent="0.25">
      <c r="A191" t="s">
        <v>713</v>
      </c>
      <c r="B191" t="s">
        <v>714</v>
      </c>
      <c r="C191" t="s">
        <v>688</v>
      </c>
      <c r="D191" t="s">
        <v>715</v>
      </c>
      <c r="E191" t="s">
        <v>716</v>
      </c>
      <c r="F191" t="str">
        <f t="shared" si="2"/>
        <v>Claire</v>
      </c>
    </row>
    <row r="192" spans="1:6" x14ac:dyDescent="0.25">
      <c r="A192" t="s">
        <v>717</v>
      </c>
      <c r="B192" t="s">
        <v>20</v>
      </c>
      <c r="C192" t="s">
        <v>688</v>
      </c>
      <c r="D192" t="s">
        <v>718</v>
      </c>
      <c r="E192" t="s">
        <v>719</v>
      </c>
      <c r="F192" t="str">
        <f t="shared" si="2"/>
        <v>Christine</v>
      </c>
    </row>
    <row r="193" spans="1:6" x14ac:dyDescent="0.25">
      <c r="A193" t="s">
        <v>720</v>
      </c>
      <c r="B193" t="s">
        <v>87</v>
      </c>
      <c r="C193" t="s">
        <v>721</v>
      </c>
      <c r="D193" t="s">
        <v>722</v>
      </c>
      <c r="E193" t="s">
        <v>723</v>
      </c>
      <c r="F193" t="str">
        <f t="shared" si="2"/>
        <v>Susan</v>
      </c>
    </row>
    <row r="194" spans="1:6" x14ac:dyDescent="0.25">
      <c r="A194" t="s">
        <v>724</v>
      </c>
      <c r="B194" t="s">
        <v>16</v>
      </c>
      <c r="C194" t="s">
        <v>721</v>
      </c>
      <c r="D194" t="s">
        <v>725</v>
      </c>
      <c r="E194" t="s">
        <v>726</v>
      </c>
      <c r="F194" t="str">
        <f t="shared" si="2"/>
        <v>Suren</v>
      </c>
    </row>
    <row r="195" spans="1:6" x14ac:dyDescent="0.25">
      <c r="A195" t="s">
        <v>727</v>
      </c>
      <c r="B195" t="s">
        <v>20</v>
      </c>
      <c r="C195" t="s">
        <v>728</v>
      </c>
      <c r="D195" t="s">
        <v>729</v>
      </c>
      <c r="E195" t="s">
        <v>730</v>
      </c>
      <c r="F195" t="str">
        <f t="shared" ref="F195:F258" si="3">TRIM(LEFT(B195, FIND(" ", B195 &amp; " ") - 1))</f>
        <v>Christine</v>
      </c>
    </row>
    <row r="196" spans="1:6" x14ac:dyDescent="0.25">
      <c r="A196" t="s">
        <v>731</v>
      </c>
      <c r="B196" t="s">
        <v>54</v>
      </c>
      <c r="C196" t="s">
        <v>728</v>
      </c>
      <c r="D196" t="s">
        <v>732</v>
      </c>
      <c r="E196" t="s">
        <v>733</v>
      </c>
      <c r="F196" t="str">
        <f t="shared" si="3"/>
        <v>Artsvi</v>
      </c>
    </row>
    <row r="197" spans="1:6" x14ac:dyDescent="0.25">
      <c r="A197" t="s">
        <v>734</v>
      </c>
      <c r="B197" t="s">
        <v>46</v>
      </c>
      <c r="C197" t="s">
        <v>728</v>
      </c>
      <c r="D197" t="s">
        <v>735</v>
      </c>
      <c r="E197" t="s">
        <v>736</v>
      </c>
      <c r="F197" t="str">
        <f t="shared" si="3"/>
        <v>Arpi</v>
      </c>
    </row>
    <row r="198" spans="1:6" x14ac:dyDescent="0.25">
      <c r="A198" t="s">
        <v>737</v>
      </c>
      <c r="B198" t="s">
        <v>35</v>
      </c>
      <c r="C198" t="s">
        <v>728</v>
      </c>
      <c r="D198" t="s">
        <v>738</v>
      </c>
      <c r="E198" t="s">
        <v>739</v>
      </c>
      <c r="F198" t="str">
        <f t="shared" si="3"/>
        <v>Ani</v>
      </c>
    </row>
    <row r="199" spans="1:6" x14ac:dyDescent="0.25">
      <c r="A199" t="s">
        <v>740</v>
      </c>
      <c r="B199" t="s">
        <v>741</v>
      </c>
      <c r="C199" t="s">
        <v>728</v>
      </c>
      <c r="D199" t="s">
        <v>742</v>
      </c>
      <c r="E199" t="s">
        <v>743</v>
      </c>
      <c r="F199" t="str">
        <f t="shared" si="3"/>
        <v>Ella</v>
      </c>
    </row>
    <row r="200" spans="1:6" x14ac:dyDescent="0.25">
      <c r="A200" t="s">
        <v>744</v>
      </c>
      <c r="B200" t="s">
        <v>745</v>
      </c>
      <c r="C200" t="s">
        <v>728</v>
      </c>
      <c r="D200" t="s">
        <v>746</v>
      </c>
      <c r="E200" t="s">
        <v>747</v>
      </c>
      <c r="F200" t="str">
        <f t="shared" si="3"/>
        <v>Sheila</v>
      </c>
    </row>
    <row r="201" spans="1:6" x14ac:dyDescent="0.25">
      <c r="A201" t="s">
        <v>748</v>
      </c>
      <c r="B201" t="s">
        <v>749</v>
      </c>
      <c r="C201" t="s">
        <v>728</v>
      </c>
      <c r="D201" t="s">
        <v>750</v>
      </c>
      <c r="E201" t="s">
        <v>751</v>
      </c>
      <c r="F201" t="str">
        <f t="shared" si="3"/>
        <v>Shoghik</v>
      </c>
    </row>
    <row r="202" spans="1:6" x14ac:dyDescent="0.25">
      <c r="A202" t="s">
        <v>752</v>
      </c>
      <c r="B202" t="s">
        <v>16</v>
      </c>
      <c r="C202" t="s">
        <v>753</v>
      </c>
      <c r="D202" t="s">
        <v>754</v>
      </c>
      <c r="E202" t="s">
        <v>755</v>
      </c>
      <c r="F202" t="str">
        <f t="shared" si="3"/>
        <v>Suren</v>
      </c>
    </row>
    <row r="203" spans="1:6" x14ac:dyDescent="0.25">
      <c r="A203" t="s">
        <v>756</v>
      </c>
      <c r="B203" t="s">
        <v>25</v>
      </c>
      <c r="C203" t="s">
        <v>757</v>
      </c>
      <c r="D203" t="s">
        <v>758</v>
      </c>
      <c r="E203" t="s">
        <v>759</v>
      </c>
      <c r="F203" t="str">
        <f t="shared" si="3"/>
        <v>Alin</v>
      </c>
    </row>
    <row r="204" spans="1:6" x14ac:dyDescent="0.25">
      <c r="A204" t="s">
        <v>760</v>
      </c>
      <c r="B204" t="s">
        <v>63</v>
      </c>
      <c r="C204" t="s">
        <v>761</v>
      </c>
      <c r="D204" t="s">
        <v>762</v>
      </c>
      <c r="E204" t="s">
        <v>763</v>
      </c>
      <c r="F204" t="str">
        <f t="shared" si="3"/>
        <v>Aram</v>
      </c>
    </row>
    <row r="205" spans="1:6" x14ac:dyDescent="0.25">
      <c r="A205" t="s">
        <v>764</v>
      </c>
      <c r="B205" t="s">
        <v>50</v>
      </c>
      <c r="C205" t="s">
        <v>765</v>
      </c>
      <c r="D205" t="s">
        <v>766</v>
      </c>
      <c r="E205" t="s">
        <v>767</v>
      </c>
      <c r="F205" t="str">
        <f t="shared" si="3"/>
        <v>Karine</v>
      </c>
    </row>
    <row r="206" spans="1:6" x14ac:dyDescent="0.25">
      <c r="A206" t="s">
        <v>768</v>
      </c>
      <c r="B206" t="s">
        <v>16</v>
      </c>
      <c r="C206" t="s">
        <v>769</v>
      </c>
      <c r="D206" t="s">
        <v>770</v>
      </c>
      <c r="E206" t="s">
        <v>771</v>
      </c>
      <c r="F206" t="str">
        <f t="shared" si="3"/>
        <v>Suren</v>
      </c>
    </row>
    <row r="207" spans="1:6" x14ac:dyDescent="0.25">
      <c r="A207" t="s">
        <v>772</v>
      </c>
      <c r="B207" t="s">
        <v>773</v>
      </c>
      <c r="C207" t="s">
        <v>769</v>
      </c>
      <c r="D207" t="s">
        <v>774</v>
      </c>
      <c r="E207" t="s">
        <v>775</v>
      </c>
      <c r="F207" t="str">
        <f t="shared" si="3"/>
        <v>Jenna</v>
      </c>
    </row>
    <row r="208" spans="1:6" x14ac:dyDescent="0.25">
      <c r="A208" t="s">
        <v>776</v>
      </c>
      <c r="B208" t="s">
        <v>35</v>
      </c>
      <c r="C208" t="s">
        <v>769</v>
      </c>
      <c r="D208" t="s">
        <v>777</v>
      </c>
      <c r="E208" t="s">
        <v>778</v>
      </c>
      <c r="F208" t="str">
        <f t="shared" si="3"/>
        <v>Ani</v>
      </c>
    </row>
    <row r="209" spans="1:6" x14ac:dyDescent="0.25">
      <c r="A209" t="s">
        <v>779</v>
      </c>
      <c r="B209" t="s">
        <v>780</v>
      </c>
      <c r="C209" t="s">
        <v>769</v>
      </c>
      <c r="D209" t="s">
        <v>781</v>
      </c>
      <c r="E209" t="s">
        <v>782</v>
      </c>
      <c r="F209" t="str">
        <f t="shared" si="3"/>
        <v>Diego</v>
      </c>
    </row>
    <row r="210" spans="1:6" x14ac:dyDescent="0.25">
      <c r="A210" t="s">
        <v>783</v>
      </c>
      <c r="B210" t="s">
        <v>157</v>
      </c>
      <c r="C210" t="s">
        <v>769</v>
      </c>
      <c r="D210" t="s">
        <v>784</v>
      </c>
      <c r="E210" t="s">
        <v>785</v>
      </c>
      <c r="F210" t="str">
        <f t="shared" si="3"/>
        <v>David</v>
      </c>
    </row>
    <row r="211" spans="1:6" x14ac:dyDescent="0.25">
      <c r="A211" t="s">
        <v>786</v>
      </c>
      <c r="B211" t="s">
        <v>20</v>
      </c>
      <c r="C211" t="s">
        <v>769</v>
      </c>
      <c r="D211" t="s">
        <v>787</v>
      </c>
      <c r="E211" t="s">
        <v>788</v>
      </c>
      <c r="F211" t="str">
        <f t="shared" si="3"/>
        <v>Christine</v>
      </c>
    </row>
    <row r="212" spans="1:6" x14ac:dyDescent="0.25">
      <c r="A212" t="s">
        <v>789</v>
      </c>
      <c r="B212" t="s">
        <v>39</v>
      </c>
      <c r="C212" t="s">
        <v>769</v>
      </c>
      <c r="D212" t="s">
        <v>790</v>
      </c>
      <c r="E212" t="s">
        <v>791</v>
      </c>
      <c r="F212" t="str">
        <f t="shared" si="3"/>
        <v>Muriel</v>
      </c>
    </row>
    <row r="213" spans="1:6" x14ac:dyDescent="0.25">
      <c r="A213" t="s">
        <v>792</v>
      </c>
      <c r="B213" t="s">
        <v>54</v>
      </c>
      <c r="C213" t="s">
        <v>769</v>
      </c>
      <c r="D213" t="s">
        <v>793</v>
      </c>
      <c r="E213" t="s">
        <v>794</v>
      </c>
      <c r="F213" t="str">
        <f t="shared" si="3"/>
        <v>Artsvi</v>
      </c>
    </row>
    <row r="214" spans="1:6" x14ac:dyDescent="0.25">
      <c r="A214" t="s">
        <v>795</v>
      </c>
      <c r="B214" t="s">
        <v>552</v>
      </c>
      <c r="C214" t="s">
        <v>796</v>
      </c>
      <c r="D214" t="s">
        <v>797</v>
      </c>
      <c r="E214" t="s">
        <v>798</v>
      </c>
      <c r="F214" t="str">
        <f t="shared" si="3"/>
        <v>Ruzanna</v>
      </c>
    </row>
    <row r="215" spans="1:6" x14ac:dyDescent="0.25">
      <c r="A215" t="s">
        <v>799</v>
      </c>
      <c r="B215" t="s">
        <v>175</v>
      </c>
      <c r="C215" t="s">
        <v>800</v>
      </c>
      <c r="D215" t="s">
        <v>801</v>
      </c>
      <c r="E215" t="s">
        <v>802</v>
      </c>
      <c r="F215" t="str">
        <f t="shared" si="3"/>
        <v>Haykaram</v>
      </c>
    </row>
    <row r="216" spans="1:6" x14ac:dyDescent="0.25">
      <c r="A216" t="s">
        <v>803</v>
      </c>
      <c r="B216" t="s">
        <v>16</v>
      </c>
      <c r="C216" t="s">
        <v>800</v>
      </c>
      <c r="D216" t="s">
        <v>804</v>
      </c>
      <c r="E216" t="s">
        <v>805</v>
      </c>
      <c r="F216" t="str">
        <f t="shared" si="3"/>
        <v>Suren</v>
      </c>
    </row>
    <row r="217" spans="1:6" x14ac:dyDescent="0.25">
      <c r="A217" t="s">
        <v>806</v>
      </c>
      <c r="B217" t="s">
        <v>30</v>
      </c>
      <c r="C217" t="s">
        <v>807</v>
      </c>
      <c r="D217" t="s">
        <v>808</v>
      </c>
      <c r="E217" t="s">
        <v>809</v>
      </c>
      <c r="F217" t="str">
        <f t="shared" si="3"/>
        <v>Michael</v>
      </c>
    </row>
    <row r="218" spans="1:6" x14ac:dyDescent="0.25">
      <c r="A218" t="s">
        <v>810</v>
      </c>
      <c r="B218" t="s">
        <v>30</v>
      </c>
      <c r="C218" t="s">
        <v>811</v>
      </c>
      <c r="D218" t="s">
        <v>812</v>
      </c>
      <c r="E218" t="s">
        <v>813</v>
      </c>
      <c r="F218" t="str">
        <f t="shared" si="3"/>
        <v>Michael</v>
      </c>
    </row>
    <row r="219" spans="1:6" x14ac:dyDescent="0.25">
      <c r="A219" t="s">
        <v>814</v>
      </c>
      <c r="B219" t="s">
        <v>815</v>
      </c>
      <c r="C219" t="s">
        <v>816</v>
      </c>
      <c r="D219" t="s">
        <v>817</v>
      </c>
      <c r="E219" t="s">
        <v>818</v>
      </c>
      <c r="F219" t="str">
        <f t="shared" si="3"/>
        <v>Felix</v>
      </c>
    </row>
    <row r="220" spans="1:6" x14ac:dyDescent="0.25">
      <c r="A220" t="s">
        <v>819</v>
      </c>
      <c r="B220" t="s">
        <v>6</v>
      </c>
      <c r="C220" t="s">
        <v>816</v>
      </c>
      <c r="D220" t="s">
        <v>820</v>
      </c>
      <c r="E220" t="s">
        <v>821</v>
      </c>
      <c r="F220" t="str">
        <f t="shared" si="3"/>
        <v>Benyamin</v>
      </c>
    </row>
    <row r="221" spans="1:6" x14ac:dyDescent="0.25">
      <c r="A221" t="s">
        <v>822</v>
      </c>
      <c r="B221" t="s">
        <v>823</v>
      </c>
      <c r="C221" t="s">
        <v>816</v>
      </c>
      <c r="D221" t="s">
        <v>824</v>
      </c>
      <c r="E221" t="s">
        <v>825</v>
      </c>
      <c r="F221" t="str">
        <f t="shared" si="3"/>
        <v>Victor</v>
      </c>
    </row>
    <row r="222" spans="1:6" x14ac:dyDescent="0.25">
      <c r="A222" t="s">
        <v>826</v>
      </c>
      <c r="B222" t="s">
        <v>827</v>
      </c>
      <c r="C222" t="s">
        <v>816</v>
      </c>
      <c r="D222" t="s">
        <v>828</v>
      </c>
      <c r="E222" t="s">
        <v>829</v>
      </c>
      <c r="F222" t="str">
        <f t="shared" si="3"/>
        <v>Paul</v>
      </c>
    </row>
    <row r="223" spans="1:6" x14ac:dyDescent="0.25">
      <c r="A223" t="s">
        <v>830</v>
      </c>
      <c r="B223" t="s">
        <v>30</v>
      </c>
      <c r="C223" t="s">
        <v>816</v>
      </c>
      <c r="D223" t="s">
        <v>831</v>
      </c>
      <c r="E223" t="s">
        <v>832</v>
      </c>
      <c r="F223" t="str">
        <f t="shared" si="3"/>
        <v>Michael</v>
      </c>
    </row>
    <row r="224" spans="1:6" x14ac:dyDescent="0.25">
      <c r="A224" t="s">
        <v>833</v>
      </c>
      <c r="B224" t="s">
        <v>76</v>
      </c>
      <c r="C224" t="s">
        <v>816</v>
      </c>
      <c r="D224" t="s">
        <v>834</v>
      </c>
      <c r="E224" t="s">
        <v>835</v>
      </c>
      <c r="F224" t="str">
        <f t="shared" si="3"/>
        <v>Christopher</v>
      </c>
    </row>
    <row r="225" spans="1:6" x14ac:dyDescent="0.25">
      <c r="A225" t="s">
        <v>836</v>
      </c>
      <c r="B225" t="s">
        <v>20</v>
      </c>
      <c r="C225" t="s">
        <v>816</v>
      </c>
      <c r="D225" t="s">
        <v>837</v>
      </c>
      <c r="E225" t="s">
        <v>838</v>
      </c>
      <c r="F225" t="str">
        <f t="shared" si="3"/>
        <v>Christine</v>
      </c>
    </row>
    <row r="226" spans="1:6" x14ac:dyDescent="0.25">
      <c r="A226" t="s">
        <v>839</v>
      </c>
      <c r="B226" t="s">
        <v>54</v>
      </c>
      <c r="C226" t="s">
        <v>816</v>
      </c>
      <c r="D226" t="s">
        <v>840</v>
      </c>
      <c r="E226" t="s">
        <v>841</v>
      </c>
      <c r="F226" t="str">
        <f t="shared" si="3"/>
        <v>Artsvi</v>
      </c>
    </row>
    <row r="227" spans="1:6" x14ac:dyDescent="0.25">
      <c r="A227" t="s">
        <v>842</v>
      </c>
      <c r="B227" t="s">
        <v>650</v>
      </c>
      <c r="C227" t="s">
        <v>843</v>
      </c>
      <c r="D227" t="s">
        <v>844</v>
      </c>
      <c r="E227" t="s">
        <v>845</v>
      </c>
      <c r="F227" t="str">
        <f t="shared" si="3"/>
        <v>John</v>
      </c>
    </row>
    <row r="228" spans="1:6" x14ac:dyDescent="0.25">
      <c r="A228" t="s">
        <v>846</v>
      </c>
      <c r="B228" t="s">
        <v>63</v>
      </c>
      <c r="C228" t="s">
        <v>843</v>
      </c>
      <c r="D228" t="s">
        <v>847</v>
      </c>
      <c r="E228" t="s">
        <v>848</v>
      </c>
      <c r="F228" t="str">
        <f t="shared" si="3"/>
        <v>Aram</v>
      </c>
    </row>
    <row r="229" spans="1:6" x14ac:dyDescent="0.25">
      <c r="A229" t="s">
        <v>849</v>
      </c>
      <c r="B229" t="s">
        <v>16</v>
      </c>
      <c r="C229" t="s">
        <v>850</v>
      </c>
      <c r="D229" t="s">
        <v>851</v>
      </c>
      <c r="E229" t="s">
        <v>852</v>
      </c>
      <c r="F229" t="str">
        <f t="shared" si="3"/>
        <v>Suren</v>
      </c>
    </row>
    <row r="230" spans="1:6" x14ac:dyDescent="0.25">
      <c r="A230" t="s">
        <v>853</v>
      </c>
      <c r="B230" t="s">
        <v>854</v>
      </c>
      <c r="C230" t="s">
        <v>850</v>
      </c>
      <c r="D230" t="s">
        <v>855</v>
      </c>
      <c r="E230" t="s">
        <v>856</v>
      </c>
      <c r="F230" t="str">
        <f t="shared" si="3"/>
        <v>Araks</v>
      </c>
    </row>
    <row r="231" spans="1:6" x14ac:dyDescent="0.25">
      <c r="A231" t="s">
        <v>857</v>
      </c>
      <c r="B231" t="s">
        <v>858</v>
      </c>
      <c r="C231" t="s">
        <v>859</v>
      </c>
      <c r="D231" t="s">
        <v>860</v>
      </c>
      <c r="E231" t="s">
        <v>861</v>
      </c>
      <c r="F231" t="str">
        <f t="shared" si="3"/>
        <v>Avet</v>
      </c>
    </row>
    <row r="232" spans="1:6" x14ac:dyDescent="0.25">
      <c r="A232" t="s">
        <v>862</v>
      </c>
      <c r="B232" t="s">
        <v>863</v>
      </c>
      <c r="C232" t="s">
        <v>859</v>
      </c>
      <c r="D232" t="s">
        <v>864</v>
      </c>
      <c r="E232" t="s">
        <v>865</v>
      </c>
      <c r="F232" t="str">
        <f t="shared" si="3"/>
        <v>Ekaterina</v>
      </c>
    </row>
    <row r="233" spans="1:6" x14ac:dyDescent="0.25">
      <c r="A233" t="s">
        <v>866</v>
      </c>
      <c r="B233" t="s">
        <v>552</v>
      </c>
      <c r="C233" t="s">
        <v>859</v>
      </c>
      <c r="D233" t="s">
        <v>867</v>
      </c>
      <c r="E233" t="s">
        <v>868</v>
      </c>
      <c r="F233" t="str">
        <f t="shared" si="3"/>
        <v>Ruzanna</v>
      </c>
    </row>
    <row r="234" spans="1:6" x14ac:dyDescent="0.25">
      <c r="A234" t="s">
        <v>869</v>
      </c>
      <c r="B234" t="s">
        <v>386</v>
      </c>
      <c r="C234" t="s">
        <v>859</v>
      </c>
      <c r="D234" t="s">
        <v>870</v>
      </c>
      <c r="E234" t="s">
        <v>871</v>
      </c>
      <c r="F234" t="str">
        <f t="shared" si="3"/>
        <v>Astghik</v>
      </c>
    </row>
    <row r="235" spans="1:6" x14ac:dyDescent="0.25">
      <c r="A235" t="s">
        <v>872</v>
      </c>
      <c r="B235" t="s">
        <v>39</v>
      </c>
      <c r="C235" t="s">
        <v>859</v>
      </c>
      <c r="D235" t="s">
        <v>873</v>
      </c>
      <c r="E235" t="s">
        <v>874</v>
      </c>
      <c r="F235" t="str">
        <f t="shared" si="3"/>
        <v>Muriel</v>
      </c>
    </row>
    <row r="236" spans="1:6" x14ac:dyDescent="0.25">
      <c r="A236" t="s">
        <v>875</v>
      </c>
      <c r="B236" t="s">
        <v>876</v>
      </c>
      <c r="C236" t="s">
        <v>859</v>
      </c>
      <c r="D236" t="s">
        <v>877</v>
      </c>
      <c r="E236" t="s">
        <v>878</v>
      </c>
      <c r="F236" t="str">
        <f t="shared" si="3"/>
        <v>Naira</v>
      </c>
    </row>
    <row r="237" spans="1:6" x14ac:dyDescent="0.25">
      <c r="A237" t="s">
        <v>879</v>
      </c>
      <c r="B237" t="s">
        <v>880</v>
      </c>
      <c r="C237" t="s">
        <v>859</v>
      </c>
      <c r="D237" t="s">
        <v>881</v>
      </c>
      <c r="E237" t="s">
        <v>882</v>
      </c>
      <c r="F237" t="str">
        <f t="shared" si="3"/>
        <v>Scott</v>
      </c>
    </row>
    <row r="238" spans="1:6" x14ac:dyDescent="0.25">
      <c r="A238" t="s">
        <v>883</v>
      </c>
      <c r="B238" t="s">
        <v>884</v>
      </c>
      <c r="C238" t="s">
        <v>859</v>
      </c>
      <c r="D238" t="s">
        <v>885</v>
      </c>
      <c r="E238" t="s">
        <v>886</v>
      </c>
      <c r="F238" t="str">
        <f t="shared" si="3"/>
        <v>Henry</v>
      </c>
    </row>
    <row r="239" spans="1:6" x14ac:dyDescent="0.25">
      <c r="A239" t="s">
        <v>887</v>
      </c>
      <c r="B239" t="s">
        <v>20</v>
      </c>
      <c r="C239" t="s">
        <v>859</v>
      </c>
      <c r="D239" t="s">
        <v>888</v>
      </c>
      <c r="E239" t="s">
        <v>889</v>
      </c>
      <c r="F239" t="str">
        <f t="shared" si="3"/>
        <v>Christine</v>
      </c>
    </row>
    <row r="240" spans="1:6" x14ac:dyDescent="0.25">
      <c r="A240" t="s">
        <v>890</v>
      </c>
      <c r="B240" t="s">
        <v>54</v>
      </c>
      <c r="C240" t="s">
        <v>859</v>
      </c>
      <c r="D240" t="s">
        <v>891</v>
      </c>
      <c r="E240" t="s">
        <v>892</v>
      </c>
      <c r="F240" t="str">
        <f t="shared" si="3"/>
        <v>Artsvi</v>
      </c>
    </row>
    <row r="241" spans="1:6" x14ac:dyDescent="0.25">
      <c r="A241" t="s">
        <v>893</v>
      </c>
      <c r="B241" t="s">
        <v>894</v>
      </c>
      <c r="C241" t="s">
        <v>859</v>
      </c>
      <c r="D241" t="s">
        <v>895</v>
      </c>
      <c r="E241" t="s">
        <v>896</v>
      </c>
      <c r="F241" t="str">
        <f t="shared" si="3"/>
        <v>Aaron</v>
      </c>
    </row>
    <row r="242" spans="1:6" x14ac:dyDescent="0.25">
      <c r="A242" t="s">
        <v>897</v>
      </c>
      <c r="B242" t="s">
        <v>76</v>
      </c>
      <c r="C242" t="s">
        <v>859</v>
      </c>
      <c r="D242" t="s">
        <v>898</v>
      </c>
      <c r="E242" t="s">
        <v>899</v>
      </c>
      <c r="F242" t="str">
        <f t="shared" si="3"/>
        <v>Christopher</v>
      </c>
    </row>
    <row r="243" spans="1:6" x14ac:dyDescent="0.25">
      <c r="A243" t="s">
        <v>900</v>
      </c>
      <c r="B243" t="s">
        <v>16</v>
      </c>
      <c r="C243" t="s">
        <v>901</v>
      </c>
      <c r="D243" t="s">
        <v>902</v>
      </c>
      <c r="E243" t="s">
        <v>903</v>
      </c>
      <c r="F243" t="str">
        <f t="shared" si="3"/>
        <v>Suren</v>
      </c>
    </row>
    <row r="244" spans="1:6" x14ac:dyDescent="0.25">
      <c r="A244" t="s">
        <v>904</v>
      </c>
      <c r="B244" t="s">
        <v>317</v>
      </c>
      <c r="C244" t="s">
        <v>905</v>
      </c>
      <c r="D244" t="s">
        <v>906</v>
      </c>
      <c r="E244" t="s">
        <v>907</v>
      </c>
      <c r="F244" t="str">
        <f t="shared" si="3"/>
        <v>Arshavir</v>
      </c>
    </row>
    <row r="245" spans="1:6" x14ac:dyDescent="0.25">
      <c r="A245" t="s">
        <v>908</v>
      </c>
      <c r="B245" t="s">
        <v>909</v>
      </c>
      <c r="C245" t="s">
        <v>910</v>
      </c>
      <c r="D245" t="s">
        <v>911</v>
      </c>
      <c r="E245" t="s">
        <v>912</v>
      </c>
      <c r="F245" t="str">
        <f t="shared" si="3"/>
        <v>Vic</v>
      </c>
    </row>
    <row r="246" spans="1:6" x14ac:dyDescent="0.25">
      <c r="A246" t="s">
        <v>913</v>
      </c>
      <c r="B246" t="s">
        <v>185</v>
      </c>
      <c r="C246" t="s">
        <v>910</v>
      </c>
      <c r="D246" t="s">
        <v>914</v>
      </c>
      <c r="E246" t="s">
        <v>915</v>
      </c>
      <c r="F246" t="str">
        <f t="shared" si="3"/>
        <v>Arshaluys</v>
      </c>
    </row>
    <row r="247" spans="1:6" x14ac:dyDescent="0.25">
      <c r="A247" t="s">
        <v>916</v>
      </c>
      <c r="B247" t="s">
        <v>917</v>
      </c>
      <c r="C247" t="s">
        <v>910</v>
      </c>
      <c r="D247" t="s">
        <v>918</v>
      </c>
      <c r="E247" t="s">
        <v>919</v>
      </c>
      <c r="F247" t="str">
        <f t="shared" si="3"/>
        <v>Gayane</v>
      </c>
    </row>
    <row r="248" spans="1:6" x14ac:dyDescent="0.25">
      <c r="A248" t="s">
        <v>920</v>
      </c>
      <c r="B248" t="s">
        <v>552</v>
      </c>
      <c r="C248" t="s">
        <v>910</v>
      </c>
      <c r="D248" t="s">
        <v>921</v>
      </c>
      <c r="E248" t="s">
        <v>922</v>
      </c>
      <c r="F248" t="str">
        <f t="shared" si="3"/>
        <v>Ruzanna</v>
      </c>
    </row>
    <row r="249" spans="1:6" x14ac:dyDescent="0.25">
      <c r="A249" t="s">
        <v>923</v>
      </c>
      <c r="B249" t="s">
        <v>25</v>
      </c>
      <c r="C249" t="s">
        <v>910</v>
      </c>
      <c r="D249" t="s">
        <v>924</v>
      </c>
      <c r="E249" t="s">
        <v>925</v>
      </c>
      <c r="F249" t="str">
        <f t="shared" si="3"/>
        <v>Alin</v>
      </c>
    </row>
    <row r="250" spans="1:6" x14ac:dyDescent="0.25">
      <c r="A250" t="s">
        <v>926</v>
      </c>
      <c r="B250" t="s">
        <v>185</v>
      </c>
      <c r="C250" t="s">
        <v>910</v>
      </c>
      <c r="D250" t="s">
        <v>927</v>
      </c>
      <c r="E250" t="s">
        <v>928</v>
      </c>
      <c r="F250" t="str">
        <f t="shared" si="3"/>
        <v>Arshaluys</v>
      </c>
    </row>
    <row r="251" spans="1:6" x14ac:dyDescent="0.25">
      <c r="A251" t="s">
        <v>929</v>
      </c>
      <c r="B251" t="s">
        <v>54</v>
      </c>
      <c r="C251" t="s">
        <v>910</v>
      </c>
      <c r="D251" t="s">
        <v>930</v>
      </c>
      <c r="E251" t="s">
        <v>931</v>
      </c>
      <c r="F251" t="str">
        <f t="shared" si="3"/>
        <v>Artsvi</v>
      </c>
    </row>
    <row r="252" spans="1:6" x14ac:dyDescent="0.25">
      <c r="A252" t="s">
        <v>932</v>
      </c>
      <c r="B252" t="s">
        <v>20</v>
      </c>
      <c r="C252" t="s">
        <v>910</v>
      </c>
      <c r="D252" t="s">
        <v>933</v>
      </c>
      <c r="E252" t="s">
        <v>934</v>
      </c>
      <c r="F252" t="str">
        <f t="shared" si="3"/>
        <v>Christine</v>
      </c>
    </row>
    <row r="253" spans="1:6" x14ac:dyDescent="0.25">
      <c r="A253" t="s">
        <v>935</v>
      </c>
      <c r="B253" t="s">
        <v>46</v>
      </c>
      <c r="C253" t="s">
        <v>910</v>
      </c>
      <c r="D253" t="s">
        <v>936</v>
      </c>
      <c r="E253" t="s">
        <v>937</v>
      </c>
      <c r="F253" t="str">
        <f t="shared" si="3"/>
        <v>Arpi</v>
      </c>
    </row>
    <row r="254" spans="1:6" x14ac:dyDescent="0.25">
      <c r="A254" t="s">
        <v>938</v>
      </c>
      <c r="B254" t="s">
        <v>63</v>
      </c>
      <c r="C254" t="s">
        <v>939</v>
      </c>
      <c r="D254" t="s">
        <v>940</v>
      </c>
      <c r="E254" t="s">
        <v>941</v>
      </c>
      <c r="F254" t="str">
        <f t="shared" si="3"/>
        <v>Aram</v>
      </c>
    </row>
    <row r="255" spans="1:6" x14ac:dyDescent="0.25">
      <c r="A255" t="s">
        <v>942</v>
      </c>
      <c r="B255" t="s">
        <v>16</v>
      </c>
      <c r="C255" t="s">
        <v>939</v>
      </c>
      <c r="D255" t="s">
        <v>943</v>
      </c>
      <c r="E255" t="s">
        <v>944</v>
      </c>
      <c r="F255" t="str">
        <f t="shared" si="3"/>
        <v>Suren</v>
      </c>
    </row>
    <row r="256" spans="1:6" x14ac:dyDescent="0.25">
      <c r="A256" t="s">
        <v>945</v>
      </c>
      <c r="B256" t="s">
        <v>6</v>
      </c>
      <c r="C256" t="s">
        <v>946</v>
      </c>
      <c r="D256" t="s">
        <v>947</v>
      </c>
      <c r="E256" t="s">
        <v>948</v>
      </c>
      <c r="F256" t="str">
        <f t="shared" si="3"/>
        <v>Benyamin</v>
      </c>
    </row>
    <row r="257" spans="1:6" x14ac:dyDescent="0.25">
      <c r="A257" t="s">
        <v>949</v>
      </c>
      <c r="B257" t="s">
        <v>950</v>
      </c>
      <c r="C257" t="s">
        <v>951</v>
      </c>
      <c r="D257" t="s">
        <v>952</v>
      </c>
      <c r="E257" t="s">
        <v>953</v>
      </c>
      <c r="F257" t="str">
        <f t="shared" si="3"/>
        <v>Avedis</v>
      </c>
    </row>
    <row r="258" spans="1:6" x14ac:dyDescent="0.25">
      <c r="A258" t="s">
        <v>954</v>
      </c>
      <c r="B258" t="s">
        <v>63</v>
      </c>
      <c r="C258" t="s">
        <v>955</v>
      </c>
      <c r="D258" t="s">
        <v>956</v>
      </c>
      <c r="E258" t="s">
        <v>957</v>
      </c>
      <c r="F258" t="str">
        <f t="shared" si="3"/>
        <v>Aram</v>
      </c>
    </row>
    <row r="259" spans="1:6" x14ac:dyDescent="0.25">
      <c r="A259" t="s">
        <v>958</v>
      </c>
      <c r="B259" t="s">
        <v>959</v>
      </c>
      <c r="C259" t="s">
        <v>960</v>
      </c>
      <c r="D259" t="s">
        <v>961</v>
      </c>
      <c r="E259" t="s">
        <v>962</v>
      </c>
      <c r="F259" t="str">
        <f t="shared" ref="F259:F322" si="4">TRIM(LEFT(B259, FIND(" ", B259 &amp; " ") - 1))</f>
        <v>Gabriel</v>
      </c>
    </row>
    <row r="260" spans="1:6" x14ac:dyDescent="0.25">
      <c r="A260" t="s">
        <v>963</v>
      </c>
      <c r="B260" t="s">
        <v>39</v>
      </c>
      <c r="C260" t="s">
        <v>960</v>
      </c>
      <c r="D260" t="s">
        <v>964</v>
      </c>
      <c r="E260" t="s">
        <v>965</v>
      </c>
      <c r="F260" t="str">
        <f t="shared" si="4"/>
        <v>Muriel</v>
      </c>
    </row>
    <row r="261" spans="1:6" x14ac:dyDescent="0.25">
      <c r="A261" t="s">
        <v>966</v>
      </c>
      <c r="B261" t="s">
        <v>967</v>
      </c>
      <c r="C261" t="s">
        <v>960</v>
      </c>
      <c r="D261" t="s">
        <v>968</v>
      </c>
      <c r="E261" t="s">
        <v>969</v>
      </c>
      <c r="F261" t="str">
        <f t="shared" si="4"/>
        <v>Lucas</v>
      </c>
    </row>
    <row r="262" spans="1:6" x14ac:dyDescent="0.25">
      <c r="A262" t="s">
        <v>970</v>
      </c>
      <c r="B262" t="s">
        <v>20</v>
      </c>
      <c r="C262" t="s">
        <v>960</v>
      </c>
      <c r="D262" t="s">
        <v>971</v>
      </c>
      <c r="E262" t="s">
        <v>972</v>
      </c>
      <c r="F262" t="str">
        <f t="shared" si="4"/>
        <v>Christine</v>
      </c>
    </row>
    <row r="263" spans="1:6" x14ac:dyDescent="0.25">
      <c r="A263" t="s">
        <v>973</v>
      </c>
      <c r="B263" t="s">
        <v>54</v>
      </c>
      <c r="C263" t="s">
        <v>960</v>
      </c>
      <c r="D263" t="s">
        <v>974</v>
      </c>
      <c r="E263" t="s">
        <v>975</v>
      </c>
      <c r="F263" t="str">
        <f t="shared" si="4"/>
        <v>Artsvi</v>
      </c>
    </row>
    <row r="264" spans="1:6" x14ac:dyDescent="0.25">
      <c r="A264" t="s">
        <v>976</v>
      </c>
      <c r="B264" t="s">
        <v>917</v>
      </c>
      <c r="C264" t="s">
        <v>977</v>
      </c>
      <c r="D264" t="s">
        <v>978</v>
      </c>
      <c r="E264" t="s">
        <v>979</v>
      </c>
      <c r="F264" t="str">
        <f t="shared" si="4"/>
        <v>Gayane</v>
      </c>
    </row>
    <row r="265" spans="1:6" x14ac:dyDescent="0.25">
      <c r="A265" t="s">
        <v>980</v>
      </c>
      <c r="B265" t="s">
        <v>76</v>
      </c>
      <c r="C265" t="s">
        <v>977</v>
      </c>
      <c r="D265" t="s">
        <v>981</v>
      </c>
      <c r="E265" t="s">
        <v>982</v>
      </c>
      <c r="F265" t="str">
        <f t="shared" si="4"/>
        <v>Christopher</v>
      </c>
    </row>
    <row r="266" spans="1:6" x14ac:dyDescent="0.25">
      <c r="A266" t="s">
        <v>983</v>
      </c>
      <c r="B266" t="s">
        <v>984</v>
      </c>
      <c r="C266" t="s">
        <v>985</v>
      </c>
      <c r="D266" t="s">
        <v>986</v>
      </c>
      <c r="E266" t="s">
        <v>987</v>
      </c>
      <c r="F266" t="str">
        <f t="shared" si="4"/>
        <v>Stephan</v>
      </c>
    </row>
    <row r="267" spans="1:6" x14ac:dyDescent="0.25">
      <c r="A267" t="s">
        <v>988</v>
      </c>
      <c r="B267" t="s">
        <v>25</v>
      </c>
      <c r="C267" t="s">
        <v>985</v>
      </c>
      <c r="D267" t="s">
        <v>989</v>
      </c>
      <c r="E267" t="s">
        <v>990</v>
      </c>
      <c r="F267" t="str">
        <f t="shared" si="4"/>
        <v>Alin</v>
      </c>
    </row>
    <row r="268" spans="1:6" x14ac:dyDescent="0.25">
      <c r="A268" t="s">
        <v>991</v>
      </c>
      <c r="B268" t="s">
        <v>63</v>
      </c>
      <c r="C268" t="s">
        <v>985</v>
      </c>
      <c r="D268" t="s">
        <v>992</v>
      </c>
      <c r="E268" t="s">
        <v>993</v>
      </c>
      <c r="F268" t="str">
        <f t="shared" si="4"/>
        <v>Aram</v>
      </c>
    </row>
    <row r="269" spans="1:6" x14ac:dyDescent="0.25">
      <c r="A269" t="s">
        <v>994</v>
      </c>
      <c r="B269" t="s">
        <v>16</v>
      </c>
      <c r="C269" t="s">
        <v>985</v>
      </c>
      <c r="D269" t="s">
        <v>995</v>
      </c>
      <c r="E269" t="s">
        <v>996</v>
      </c>
      <c r="F269" t="str">
        <f t="shared" si="4"/>
        <v>Suren</v>
      </c>
    </row>
    <row r="270" spans="1:6" x14ac:dyDescent="0.25">
      <c r="A270" t="s">
        <v>997</v>
      </c>
      <c r="B270" t="s">
        <v>175</v>
      </c>
      <c r="C270" t="s">
        <v>998</v>
      </c>
      <c r="D270" t="s">
        <v>999</v>
      </c>
      <c r="E270" t="s">
        <v>1000</v>
      </c>
      <c r="F270" t="str">
        <f t="shared" si="4"/>
        <v>Haykaram</v>
      </c>
    </row>
    <row r="271" spans="1:6" x14ac:dyDescent="0.25">
      <c r="A271" t="s">
        <v>1001</v>
      </c>
      <c r="B271" t="s">
        <v>1002</v>
      </c>
      <c r="C271" t="s">
        <v>1003</v>
      </c>
      <c r="D271" t="s">
        <v>1004</v>
      </c>
      <c r="E271" t="s">
        <v>1005</v>
      </c>
      <c r="F271" t="str">
        <f t="shared" si="4"/>
        <v>Arshaluys</v>
      </c>
    </row>
    <row r="272" spans="1:6" x14ac:dyDescent="0.25">
      <c r="A272" t="s">
        <v>1006</v>
      </c>
      <c r="B272" t="s">
        <v>1007</v>
      </c>
      <c r="C272" t="s">
        <v>1003</v>
      </c>
      <c r="D272" t="s">
        <v>1008</v>
      </c>
      <c r="E272" t="s">
        <v>1009</v>
      </c>
      <c r="F272" t="str">
        <f t="shared" si="4"/>
        <v>Ruzanna</v>
      </c>
    </row>
    <row r="273" spans="1:6" x14ac:dyDescent="0.25">
      <c r="A273" t="s">
        <v>1010</v>
      </c>
      <c r="B273" t="s">
        <v>39</v>
      </c>
      <c r="C273" t="s">
        <v>1003</v>
      </c>
      <c r="D273" t="s">
        <v>1011</v>
      </c>
      <c r="E273" t="s">
        <v>1012</v>
      </c>
      <c r="F273" t="str">
        <f t="shared" si="4"/>
        <v>Muriel</v>
      </c>
    </row>
    <row r="274" spans="1:6" x14ac:dyDescent="0.25">
      <c r="A274" t="s">
        <v>1013</v>
      </c>
      <c r="B274" t="s">
        <v>692</v>
      </c>
      <c r="C274" t="s">
        <v>1003</v>
      </c>
      <c r="D274" t="s">
        <v>1014</v>
      </c>
      <c r="E274" t="s">
        <v>1015</v>
      </c>
      <c r="F274" t="str">
        <f t="shared" si="4"/>
        <v>Levent</v>
      </c>
    </row>
    <row r="275" spans="1:6" x14ac:dyDescent="0.25">
      <c r="A275" t="s">
        <v>1016</v>
      </c>
      <c r="B275" t="s">
        <v>1017</v>
      </c>
      <c r="C275" t="s">
        <v>1003</v>
      </c>
      <c r="D275" t="s">
        <v>1018</v>
      </c>
      <c r="E275" t="s">
        <v>1019</v>
      </c>
      <c r="F275" t="str">
        <f t="shared" si="4"/>
        <v>Maral</v>
      </c>
    </row>
    <row r="276" spans="1:6" x14ac:dyDescent="0.25">
      <c r="A276" t="s">
        <v>1020</v>
      </c>
      <c r="B276" t="s">
        <v>20</v>
      </c>
      <c r="C276" t="s">
        <v>1003</v>
      </c>
      <c r="D276" t="s">
        <v>1021</v>
      </c>
      <c r="E276" t="s">
        <v>1022</v>
      </c>
      <c r="F276" t="str">
        <f t="shared" si="4"/>
        <v>Christine</v>
      </c>
    </row>
    <row r="277" spans="1:6" x14ac:dyDescent="0.25">
      <c r="A277" t="s">
        <v>1023</v>
      </c>
      <c r="B277" t="s">
        <v>175</v>
      </c>
      <c r="C277" t="s">
        <v>1024</v>
      </c>
      <c r="D277" t="s">
        <v>1025</v>
      </c>
      <c r="E277" t="s">
        <v>1026</v>
      </c>
      <c r="F277" t="str">
        <f t="shared" si="4"/>
        <v>Haykaram</v>
      </c>
    </row>
    <row r="278" spans="1:6" x14ac:dyDescent="0.25">
      <c r="A278" t="s">
        <v>1027</v>
      </c>
      <c r="B278" t="s">
        <v>1028</v>
      </c>
      <c r="C278" t="s">
        <v>1029</v>
      </c>
      <c r="D278" t="s">
        <v>1030</v>
      </c>
      <c r="E278" t="s">
        <v>1031</v>
      </c>
      <c r="F278" t="str">
        <f t="shared" si="4"/>
        <v>Hafza</v>
      </c>
    </row>
    <row r="279" spans="1:6" x14ac:dyDescent="0.25">
      <c r="A279" t="s">
        <v>1032</v>
      </c>
      <c r="B279" t="s">
        <v>1033</v>
      </c>
      <c r="C279" t="s">
        <v>1034</v>
      </c>
      <c r="D279" t="s">
        <v>1035</v>
      </c>
      <c r="E279" t="s">
        <v>1036</v>
      </c>
      <c r="F279" t="str">
        <f t="shared" si="4"/>
        <v>Victoria</v>
      </c>
    </row>
    <row r="280" spans="1:6" x14ac:dyDescent="0.25">
      <c r="A280" t="s">
        <v>1037</v>
      </c>
      <c r="B280" t="s">
        <v>1038</v>
      </c>
      <c r="C280" t="s">
        <v>1039</v>
      </c>
      <c r="D280" t="s">
        <v>1040</v>
      </c>
      <c r="E280" t="s">
        <v>1041</v>
      </c>
      <c r="F280" t="str">
        <f t="shared" si="4"/>
        <v>Movses</v>
      </c>
    </row>
    <row r="281" spans="1:6" x14ac:dyDescent="0.25">
      <c r="A281" t="s">
        <v>1042</v>
      </c>
      <c r="B281" t="s">
        <v>1043</v>
      </c>
      <c r="C281" t="s">
        <v>1044</v>
      </c>
      <c r="D281" t="s">
        <v>1045</v>
      </c>
      <c r="E281" t="s">
        <v>1046</v>
      </c>
      <c r="F281" t="str">
        <f t="shared" si="4"/>
        <v>Haik</v>
      </c>
    </row>
    <row r="282" spans="1:6" x14ac:dyDescent="0.25">
      <c r="A282" t="s">
        <v>1047</v>
      </c>
      <c r="B282" t="s">
        <v>35</v>
      </c>
      <c r="C282" t="s">
        <v>1044</v>
      </c>
      <c r="D282" t="s">
        <v>1048</v>
      </c>
      <c r="E282" t="s">
        <v>1049</v>
      </c>
      <c r="F282" t="str">
        <f t="shared" si="4"/>
        <v>Ani</v>
      </c>
    </row>
    <row r="283" spans="1:6" x14ac:dyDescent="0.25">
      <c r="A283" t="s">
        <v>1050</v>
      </c>
      <c r="B283" t="s">
        <v>1051</v>
      </c>
      <c r="C283" t="s">
        <v>1044</v>
      </c>
      <c r="D283" t="s">
        <v>1052</v>
      </c>
      <c r="E283" t="s">
        <v>1053</v>
      </c>
      <c r="F283" t="str">
        <f t="shared" si="4"/>
        <v>Sofia</v>
      </c>
    </row>
    <row r="284" spans="1:6" x14ac:dyDescent="0.25">
      <c r="A284" t="s">
        <v>1054</v>
      </c>
      <c r="B284" t="s">
        <v>552</v>
      </c>
      <c r="C284" t="s">
        <v>1044</v>
      </c>
      <c r="D284" t="s">
        <v>1055</v>
      </c>
      <c r="E284" t="s">
        <v>1056</v>
      </c>
      <c r="F284" t="str">
        <f t="shared" si="4"/>
        <v>Ruzanna</v>
      </c>
    </row>
    <row r="285" spans="1:6" x14ac:dyDescent="0.25">
      <c r="A285" t="s">
        <v>1057</v>
      </c>
      <c r="B285" t="s">
        <v>20</v>
      </c>
      <c r="C285" t="s">
        <v>1044</v>
      </c>
      <c r="D285" t="s">
        <v>1058</v>
      </c>
      <c r="E285" t="s">
        <v>1059</v>
      </c>
      <c r="F285" t="str">
        <f t="shared" si="4"/>
        <v>Christine</v>
      </c>
    </row>
    <row r="286" spans="1:6" x14ac:dyDescent="0.25">
      <c r="A286" t="s">
        <v>1060</v>
      </c>
      <c r="B286" t="s">
        <v>54</v>
      </c>
      <c r="C286" t="s">
        <v>1044</v>
      </c>
      <c r="D286" t="s">
        <v>1061</v>
      </c>
      <c r="E286" t="s">
        <v>1062</v>
      </c>
      <c r="F286" t="str">
        <f t="shared" si="4"/>
        <v>Artsvi</v>
      </c>
    </row>
    <row r="287" spans="1:6" x14ac:dyDescent="0.25">
      <c r="A287" t="s">
        <v>1063</v>
      </c>
      <c r="B287" t="s">
        <v>46</v>
      </c>
      <c r="C287" t="s">
        <v>1044</v>
      </c>
      <c r="D287" t="s">
        <v>1064</v>
      </c>
      <c r="E287" t="s">
        <v>1065</v>
      </c>
      <c r="F287" t="str">
        <f t="shared" si="4"/>
        <v>Arpi</v>
      </c>
    </row>
    <row r="288" spans="1:6" x14ac:dyDescent="0.25">
      <c r="A288" t="s">
        <v>1066</v>
      </c>
      <c r="B288" t="s">
        <v>619</v>
      </c>
      <c r="C288" t="s">
        <v>1067</v>
      </c>
      <c r="D288" t="s">
        <v>1068</v>
      </c>
      <c r="E288" t="s">
        <v>1069</v>
      </c>
      <c r="F288" t="str">
        <f t="shared" si="4"/>
        <v>Nane</v>
      </c>
    </row>
    <row r="289" spans="1:6" x14ac:dyDescent="0.25">
      <c r="A289" t="s">
        <v>1070</v>
      </c>
      <c r="B289" t="s">
        <v>25</v>
      </c>
      <c r="C289" t="s">
        <v>1067</v>
      </c>
      <c r="D289" t="s">
        <v>1071</v>
      </c>
      <c r="E289" t="s">
        <v>1072</v>
      </c>
      <c r="F289" t="str">
        <f t="shared" si="4"/>
        <v>Alin</v>
      </c>
    </row>
    <row r="290" spans="1:6" x14ac:dyDescent="0.25">
      <c r="A290" t="s">
        <v>1073</v>
      </c>
      <c r="B290" t="s">
        <v>16</v>
      </c>
      <c r="C290" t="s">
        <v>1074</v>
      </c>
      <c r="D290" t="s">
        <v>1075</v>
      </c>
      <c r="E290" t="s">
        <v>1076</v>
      </c>
      <c r="F290" t="str">
        <f t="shared" si="4"/>
        <v>Suren</v>
      </c>
    </row>
    <row r="291" spans="1:6" x14ac:dyDescent="0.25">
      <c r="A291" t="s">
        <v>1077</v>
      </c>
      <c r="B291" t="s">
        <v>175</v>
      </c>
      <c r="C291" t="s">
        <v>1078</v>
      </c>
      <c r="D291" t="s">
        <v>1079</v>
      </c>
      <c r="E291" t="s">
        <v>1080</v>
      </c>
      <c r="F291" t="str">
        <f t="shared" si="4"/>
        <v>Haykaram</v>
      </c>
    </row>
    <row r="292" spans="1:6" x14ac:dyDescent="0.25">
      <c r="A292" t="s">
        <v>1081</v>
      </c>
      <c r="B292" t="s">
        <v>39</v>
      </c>
      <c r="C292" t="s">
        <v>1078</v>
      </c>
      <c r="D292" t="s">
        <v>1082</v>
      </c>
      <c r="E292" t="s">
        <v>1083</v>
      </c>
      <c r="F292" t="str">
        <f t="shared" si="4"/>
        <v>Muriel</v>
      </c>
    </row>
    <row r="293" spans="1:6" x14ac:dyDescent="0.25">
      <c r="A293" t="s">
        <v>1084</v>
      </c>
      <c r="B293" t="s">
        <v>1085</v>
      </c>
      <c r="C293" t="s">
        <v>1078</v>
      </c>
      <c r="D293" t="s">
        <v>1086</v>
      </c>
      <c r="E293" t="s">
        <v>1087</v>
      </c>
      <c r="F293" t="str">
        <f t="shared" si="4"/>
        <v>Laura</v>
      </c>
    </row>
    <row r="294" spans="1:6" x14ac:dyDescent="0.25">
      <c r="A294" t="s">
        <v>1088</v>
      </c>
      <c r="B294" t="s">
        <v>20</v>
      </c>
      <c r="C294" t="s">
        <v>1078</v>
      </c>
      <c r="D294" t="s">
        <v>1089</v>
      </c>
      <c r="E294" t="s">
        <v>1090</v>
      </c>
      <c r="F294" t="str">
        <f t="shared" si="4"/>
        <v>Christine</v>
      </c>
    </row>
    <row r="295" spans="1:6" x14ac:dyDescent="0.25">
      <c r="A295" t="s">
        <v>1091</v>
      </c>
      <c r="B295" t="s">
        <v>54</v>
      </c>
      <c r="C295" t="s">
        <v>1078</v>
      </c>
      <c r="D295" t="s">
        <v>1092</v>
      </c>
      <c r="E295" t="s">
        <v>1093</v>
      </c>
      <c r="F295" t="str">
        <f t="shared" si="4"/>
        <v>Artsvi</v>
      </c>
    </row>
    <row r="296" spans="1:6" x14ac:dyDescent="0.25">
      <c r="A296" t="s">
        <v>1094</v>
      </c>
      <c r="B296" t="s">
        <v>58</v>
      </c>
      <c r="C296" t="s">
        <v>1095</v>
      </c>
      <c r="D296" t="s">
        <v>1096</v>
      </c>
      <c r="E296" t="s">
        <v>1097</v>
      </c>
      <c r="F296" t="str">
        <f t="shared" si="4"/>
        <v>Shoghik</v>
      </c>
    </row>
    <row r="297" spans="1:6" x14ac:dyDescent="0.25">
      <c r="A297" t="s">
        <v>1098</v>
      </c>
      <c r="B297" t="s">
        <v>1099</v>
      </c>
      <c r="C297" t="s">
        <v>1100</v>
      </c>
      <c r="D297" t="s">
        <v>1101</v>
      </c>
      <c r="E297" t="s">
        <v>1102</v>
      </c>
      <c r="F297" t="str">
        <f t="shared" si="4"/>
        <v>Shoghik</v>
      </c>
    </row>
    <row r="298" spans="1:6" x14ac:dyDescent="0.25">
      <c r="A298" t="s">
        <v>1103</v>
      </c>
      <c r="B298" t="s">
        <v>1104</v>
      </c>
      <c r="C298" t="s">
        <v>1105</v>
      </c>
      <c r="D298" t="s">
        <v>1106</v>
      </c>
      <c r="E298" t="s">
        <v>1107</v>
      </c>
      <c r="F298" t="str">
        <f t="shared" si="4"/>
        <v>Gayane</v>
      </c>
    </row>
    <row r="299" spans="1:6" x14ac:dyDescent="0.25">
      <c r="A299" t="s">
        <v>1108</v>
      </c>
      <c r="B299" t="s">
        <v>1109</v>
      </c>
      <c r="C299" t="s">
        <v>1105</v>
      </c>
      <c r="D299" t="s">
        <v>1110</v>
      </c>
      <c r="E299" t="s">
        <v>1111</v>
      </c>
      <c r="F299" t="str">
        <f t="shared" si="4"/>
        <v>William</v>
      </c>
    </row>
    <row r="300" spans="1:6" x14ac:dyDescent="0.25">
      <c r="A300" t="s">
        <v>1112</v>
      </c>
      <c r="B300" t="s">
        <v>1113</v>
      </c>
      <c r="C300" t="s">
        <v>1105</v>
      </c>
      <c r="D300" t="s">
        <v>1114</v>
      </c>
      <c r="E300" t="s">
        <v>1115</v>
      </c>
      <c r="F300" t="str">
        <f t="shared" si="4"/>
        <v>Nathalie</v>
      </c>
    </row>
    <row r="301" spans="1:6" x14ac:dyDescent="0.25">
      <c r="A301" t="s">
        <v>1116</v>
      </c>
      <c r="B301" t="s">
        <v>1117</v>
      </c>
      <c r="C301" t="s">
        <v>1105</v>
      </c>
      <c r="D301" t="s">
        <v>1118</v>
      </c>
      <c r="E301" t="s">
        <v>1119</v>
      </c>
      <c r="F301" t="str">
        <f t="shared" si="4"/>
        <v>Jason</v>
      </c>
    </row>
    <row r="302" spans="1:6" x14ac:dyDescent="0.25">
      <c r="A302" t="s">
        <v>1120</v>
      </c>
      <c r="B302" t="s">
        <v>1121</v>
      </c>
      <c r="C302" t="s">
        <v>1105</v>
      </c>
      <c r="D302" t="s">
        <v>1122</v>
      </c>
      <c r="E302" t="s">
        <v>1123</v>
      </c>
      <c r="F302" t="str">
        <f t="shared" si="4"/>
        <v>Adam</v>
      </c>
    </row>
    <row r="303" spans="1:6" x14ac:dyDescent="0.25">
      <c r="A303" t="s">
        <v>1124</v>
      </c>
      <c r="B303" t="s">
        <v>876</v>
      </c>
      <c r="C303" t="s">
        <v>1105</v>
      </c>
      <c r="D303" t="s">
        <v>1125</v>
      </c>
      <c r="E303" t="s">
        <v>1126</v>
      </c>
      <c r="F303" t="str">
        <f t="shared" si="4"/>
        <v>Naira</v>
      </c>
    </row>
    <row r="304" spans="1:6" x14ac:dyDescent="0.25">
      <c r="A304" t="s">
        <v>1127</v>
      </c>
      <c r="B304" t="s">
        <v>25</v>
      </c>
      <c r="C304" t="s">
        <v>1105</v>
      </c>
      <c r="D304" t="s">
        <v>1128</v>
      </c>
      <c r="E304" t="s">
        <v>1129</v>
      </c>
      <c r="F304" t="str">
        <f t="shared" si="4"/>
        <v>Alin</v>
      </c>
    </row>
    <row r="305" spans="1:6" x14ac:dyDescent="0.25">
      <c r="A305" t="s">
        <v>1130</v>
      </c>
      <c r="B305" t="s">
        <v>54</v>
      </c>
      <c r="C305" t="s">
        <v>1105</v>
      </c>
      <c r="D305" t="s">
        <v>1131</v>
      </c>
      <c r="E305" t="s">
        <v>1132</v>
      </c>
      <c r="F305" t="str">
        <f t="shared" si="4"/>
        <v>Artsvi</v>
      </c>
    </row>
    <row r="306" spans="1:6" x14ac:dyDescent="0.25">
      <c r="A306" t="s">
        <v>1133</v>
      </c>
      <c r="B306" t="s">
        <v>20</v>
      </c>
      <c r="C306" t="s">
        <v>1105</v>
      </c>
      <c r="D306" t="s">
        <v>1134</v>
      </c>
      <c r="E306" t="s">
        <v>1135</v>
      </c>
      <c r="F306" t="str">
        <f t="shared" si="4"/>
        <v>Christine</v>
      </c>
    </row>
    <row r="307" spans="1:6" x14ac:dyDescent="0.25">
      <c r="A307" t="s">
        <v>1136</v>
      </c>
      <c r="B307" t="s">
        <v>46</v>
      </c>
      <c r="C307" t="s">
        <v>1105</v>
      </c>
      <c r="D307" t="s">
        <v>1137</v>
      </c>
      <c r="E307" t="s">
        <v>1138</v>
      </c>
      <c r="F307" t="str">
        <f t="shared" si="4"/>
        <v>Arpi</v>
      </c>
    </row>
    <row r="308" spans="1:6" x14ac:dyDescent="0.25">
      <c r="A308" t="s">
        <v>1139</v>
      </c>
      <c r="B308" t="s">
        <v>1140</v>
      </c>
      <c r="C308" t="s">
        <v>1141</v>
      </c>
      <c r="D308" t="s">
        <v>1142</v>
      </c>
      <c r="E308" t="s">
        <v>1143</v>
      </c>
      <c r="F308" t="str">
        <f t="shared" si="4"/>
        <v>Joseph</v>
      </c>
    </row>
    <row r="309" spans="1:6" x14ac:dyDescent="0.25">
      <c r="A309" t="s">
        <v>1144</v>
      </c>
      <c r="B309" t="s">
        <v>1145</v>
      </c>
      <c r="C309" t="s">
        <v>1146</v>
      </c>
      <c r="D309" t="s">
        <v>1147</v>
      </c>
      <c r="E309" t="s">
        <v>1148</v>
      </c>
      <c r="F309" t="str">
        <f t="shared" si="4"/>
        <v>Luis</v>
      </c>
    </row>
    <row r="310" spans="1:6" x14ac:dyDescent="0.25">
      <c r="A310" t="s">
        <v>1149</v>
      </c>
      <c r="B310" t="s">
        <v>50</v>
      </c>
      <c r="C310" t="s">
        <v>1146</v>
      </c>
      <c r="D310" t="s">
        <v>1150</v>
      </c>
      <c r="E310" t="s">
        <v>1151</v>
      </c>
      <c r="F310" t="str">
        <f t="shared" si="4"/>
        <v>Karine</v>
      </c>
    </row>
    <row r="311" spans="1:6" x14ac:dyDescent="0.25">
      <c r="A311" t="s">
        <v>1152</v>
      </c>
      <c r="B311" t="s">
        <v>407</v>
      </c>
      <c r="C311" t="s">
        <v>1146</v>
      </c>
      <c r="D311" t="s">
        <v>1153</v>
      </c>
      <c r="E311" t="s">
        <v>1154</v>
      </c>
      <c r="F311" t="str">
        <f t="shared" si="4"/>
        <v>Marut</v>
      </c>
    </row>
    <row r="312" spans="1:6" x14ac:dyDescent="0.25">
      <c r="A312" t="s">
        <v>1155</v>
      </c>
      <c r="B312" t="s">
        <v>39</v>
      </c>
      <c r="C312" t="s">
        <v>1146</v>
      </c>
      <c r="D312" t="s">
        <v>1156</v>
      </c>
      <c r="E312" t="s">
        <v>1157</v>
      </c>
      <c r="F312" t="str">
        <f t="shared" si="4"/>
        <v>Muriel</v>
      </c>
    </row>
    <row r="313" spans="1:6" x14ac:dyDescent="0.25">
      <c r="A313" t="s">
        <v>1158</v>
      </c>
      <c r="B313" t="s">
        <v>20</v>
      </c>
      <c r="C313" t="s">
        <v>1146</v>
      </c>
      <c r="D313" t="s">
        <v>1159</v>
      </c>
      <c r="E313" t="s">
        <v>1160</v>
      </c>
      <c r="F313" t="str">
        <f t="shared" si="4"/>
        <v>Christine</v>
      </c>
    </row>
    <row r="314" spans="1:6" x14ac:dyDescent="0.25">
      <c r="A314" t="s">
        <v>1161</v>
      </c>
      <c r="B314" t="s">
        <v>54</v>
      </c>
      <c r="C314" t="s">
        <v>1146</v>
      </c>
      <c r="D314" t="s">
        <v>1162</v>
      </c>
      <c r="E314" t="s">
        <v>1163</v>
      </c>
      <c r="F314" t="str">
        <f t="shared" si="4"/>
        <v>Artsvi</v>
      </c>
    </row>
    <row r="315" spans="1:6" x14ac:dyDescent="0.25">
      <c r="A315" t="s">
        <v>1164</v>
      </c>
      <c r="B315" t="s">
        <v>50</v>
      </c>
      <c r="C315" t="s">
        <v>1146</v>
      </c>
      <c r="D315" t="s">
        <v>1165</v>
      </c>
      <c r="E315" t="s">
        <v>1166</v>
      </c>
      <c r="F315" t="str">
        <f t="shared" si="4"/>
        <v>Karine</v>
      </c>
    </row>
    <row r="316" spans="1:6" x14ac:dyDescent="0.25">
      <c r="A316" t="s">
        <v>1167</v>
      </c>
      <c r="B316" t="s">
        <v>63</v>
      </c>
      <c r="C316" t="s">
        <v>1168</v>
      </c>
      <c r="D316" t="s">
        <v>1169</v>
      </c>
      <c r="E316" t="s">
        <v>1170</v>
      </c>
      <c r="F316" t="str">
        <f t="shared" si="4"/>
        <v>Aram</v>
      </c>
    </row>
    <row r="317" spans="1:6" x14ac:dyDescent="0.25">
      <c r="A317" t="s">
        <v>1171</v>
      </c>
      <c r="B317" t="s">
        <v>16</v>
      </c>
      <c r="C317" t="s">
        <v>1168</v>
      </c>
      <c r="D317" t="s">
        <v>1172</v>
      </c>
      <c r="E317" t="s">
        <v>1173</v>
      </c>
      <c r="F317" t="str">
        <f t="shared" si="4"/>
        <v>Suren</v>
      </c>
    </row>
    <row r="318" spans="1:6" x14ac:dyDescent="0.25">
      <c r="A318" t="s">
        <v>1174</v>
      </c>
      <c r="B318" t="s">
        <v>30</v>
      </c>
      <c r="C318" t="s">
        <v>1175</v>
      </c>
      <c r="D318" t="s">
        <v>1176</v>
      </c>
      <c r="E318" t="s">
        <v>1177</v>
      </c>
      <c r="F318" t="str">
        <f t="shared" si="4"/>
        <v>Michael</v>
      </c>
    </row>
    <row r="319" spans="1:6" x14ac:dyDescent="0.25">
      <c r="A319" t="s">
        <v>1178</v>
      </c>
      <c r="B319" t="s">
        <v>1179</v>
      </c>
      <c r="C319" t="s">
        <v>1180</v>
      </c>
      <c r="D319" t="s">
        <v>1181</v>
      </c>
      <c r="E319" t="s">
        <v>1182</v>
      </c>
      <c r="F319" t="str">
        <f t="shared" si="4"/>
        <v>Gary</v>
      </c>
    </row>
    <row r="320" spans="1:6" x14ac:dyDescent="0.25">
      <c r="A320" t="s">
        <v>1183</v>
      </c>
      <c r="B320" t="s">
        <v>58</v>
      </c>
      <c r="C320" t="s">
        <v>1180</v>
      </c>
      <c r="D320" t="s">
        <v>1184</v>
      </c>
      <c r="E320" t="s">
        <v>1185</v>
      </c>
      <c r="F320" t="str">
        <f t="shared" si="4"/>
        <v>Shoghik</v>
      </c>
    </row>
    <row r="321" spans="1:6" x14ac:dyDescent="0.25">
      <c r="A321" t="s">
        <v>1186</v>
      </c>
      <c r="B321" t="s">
        <v>1187</v>
      </c>
      <c r="C321" t="s">
        <v>1180</v>
      </c>
      <c r="D321" t="s">
        <v>1188</v>
      </c>
      <c r="E321" t="s">
        <v>1189</v>
      </c>
      <c r="F321" t="str">
        <f t="shared" si="4"/>
        <v>Alysse</v>
      </c>
    </row>
    <row r="322" spans="1:6" x14ac:dyDescent="0.25">
      <c r="A322" t="s">
        <v>1190</v>
      </c>
      <c r="B322" t="s">
        <v>54</v>
      </c>
      <c r="C322" t="s">
        <v>1180</v>
      </c>
      <c r="D322" t="s">
        <v>1191</v>
      </c>
      <c r="E322" t="s">
        <v>1192</v>
      </c>
      <c r="F322" t="str">
        <f t="shared" si="4"/>
        <v>Artsvi</v>
      </c>
    </row>
    <row r="323" spans="1:6" x14ac:dyDescent="0.25">
      <c r="A323" t="s">
        <v>1193</v>
      </c>
      <c r="B323" t="s">
        <v>20</v>
      </c>
      <c r="C323" t="s">
        <v>1180</v>
      </c>
      <c r="D323" t="s">
        <v>1194</v>
      </c>
      <c r="E323" t="s">
        <v>1195</v>
      </c>
      <c r="F323" t="str">
        <f t="shared" ref="F323:F386" si="5">TRIM(LEFT(B323, FIND(" ", B323 &amp; " ") - 1))</f>
        <v>Christine</v>
      </c>
    </row>
    <row r="324" spans="1:6" x14ac:dyDescent="0.25">
      <c r="A324" t="s">
        <v>1196</v>
      </c>
      <c r="B324" t="s">
        <v>1197</v>
      </c>
      <c r="C324" t="s">
        <v>1180</v>
      </c>
      <c r="D324" t="s">
        <v>1198</v>
      </c>
      <c r="E324" t="s">
        <v>1199</v>
      </c>
      <c r="F324" t="str">
        <f t="shared" si="5"/>
        <v>Hugh</v>
      </c>
    </row>
    <row r="325" spans="1:6" x14ac:dyDescent="0.25">
      <c r="A325" t="s">
        <v>1200</v>
      </c>
      <c r="B325" t="s">
        <v>1201</v>
      </c>
      <c r="C325" t="s">
        <v>1180</v>
      </c>
      <c r="D325" t="s">
        <v>1202</v>
      </c>
      <c r="E325" t="s">
        <v>1203</v>
      </c>
      <c r="F325" t="str">
        <f t="shared" si="5"/>
        <v>Nanor</v>
      </c>
    </row>
    <row r="326" spans="1:6" x14ac:dyDescent="0.25">
      <c r="A326" t="s">
        <v>1204</v>
      </c>
      <c r="B326" t="s">
        <v>1205</v>
      </c>
      <c r="C326" t="s">
        <v>1180</v>
      </c>
      <c r="D326" t="s">
        <v>1206</v>
      </c>
      <c r="E326" t="s">
        <v>1207</v>
      </c>
      <c r="F326" t="str">
        <f t="shared" si="5"/>
        <v>Mary</v>
      </c>
    </row>
    <row r="327" spans="1:6" x14ac:dyDescent="0.25">
      <c r="A327" t="s">
        <v>1208</v>
      </c>
      <c r="B327" t="s">
        <v>1209</v>
      </c>
      <c r="C327" t="s">
        <v>1210</v>
      </c>
      <c r="D327" t="s">
        <v>1211</v>
      </c>
      <c r="E327" t="s">
        <v>1212</v>
      </c>
      <c r="F327" t="str">
        <f t="shared" si="5"/>
        <v>Karine</v>
      </c>
    </row>
    <row r="328" spans="1:6" x14ac:dyDescent="0.25">
      <c r="A328" t="s">
        <v>1213</v>
      </c>
      <c r="B328" t="s">
        <v>175</v>
      </c>
      <c r="C328" t="s">
        <v>1210</v>
      </c>
      <c r="D328" t="s">
        <v>1214</v>
      </c>
      <c r="E328" t="s">
        <v>1215</v>
      </c>
      <c r="F328" t="str">
        <f t="shared" si="5"/>
        <v>Haykaram</v>
      </c>
    </row>
    <row r="329" spans="1:6" x14ac:dyDescent="0.25">
      <c r="A329" t="s">
        <v>1216</v>
      </c>
      <c r="B329" t="s">
        <v>39</v>
      </c>
      <c r="C329" t="s">
        <v>1217</v>
      </c>
      <c r="D329" t="s">
        <v>1218</v>
      </c>
      <c r="E329" t="s">
        <v>1219</v>
      </c>
      <c r="F329" t="str">
        <f t="shared" si="5"/>
        <v>Muriel</v>
      </c>
    </row>
    <row r="330" spans="1:6" x14ac:dyDescent="0.25">
      <c r="A330" t="s">
        <v>1220</v>
      </c>
      <c r="B330" t="s">
        <v>162</v>
      </c>
      <c r="C330" t="s">
        <v>1221</v>
      </c>
      <c r="D330" t="s">
        <v>1222</v>
      </c>
      <c r="E330" t="s">
        <v>1223</v>
      </c>
      <c r="F330" t="str">
        <f t="shared" si="5"/>
        <v>Ken</v>
      </c>
    </row>
    <row r="331" spans="1:6" x14ac:dyDescent="0.25">
      <c r="A331" t="s">
        <v>1224</v>
      </c>
      <c r="B331" t="s">
        <v>1225</v>
      </c>
      <c r="C331" t="s">
        <v>1221</v>
      </c>
      <c r="D331" t="s">
        <v>1226</v>
      </c>
      <c r="E331" t="s">
        <v>1227</v>
      </c>
      <c r="F331" t="str">
        <f t="shared" si="5"/>
        <v>Susan</v>
      </c>
    </row>
    <row r="332" spans="1:6" x14ac:dyDescent="0.25">
      <c r="A332" t="s">
        <v>1228</v>
      </c>
      <c r="B332" t="s">
        <v>20</v>
      </c>
      <c r="C332" t="s">
        <v>1221</v>
      </c>
      <c r="D332" t="s">
        <v>1229</v>
      </c>
      <c r="E332" t="s">
        <v>1230</v>
      </c>
      <c r="F332" t="str">
        <f t="shared" si="5"/>
        <v>Christine</v>
      </c>
    </row>
    <row r="333" spans="1:6" x14ac:dyDescent="0.25">
      <c r="A333" t="s">
        <v>1231</v>
      </c>
      <c r="B333" t="s">
        <v>54</v>
      </c>
      <c r="C333" t="s">
        <v>1221</v>
      </c>
      <c r="D333" t="s">
        <v>1232</v>
      </c>
      <c r="E333" t="s">
        <v>1233</v>
      </c>
      <c r="F333" t="str">
        <f t="shared" si="5"/>
        <v>Artsvi</v>
      </c>
    </row>
    <row r="334" spans="1:6" x14ac:dyDescent="0.25">
      <c r="A334" t="s">
        <v>1234</v>
      </c>
      <c r="B334" t="s">
        <v>262</v>
      </c>
      <c r="C334" t="s">
        <v>1235</v>
      </c>
      <c r="D334" t="s">
        <v>1236</v>
      </c>
      <c r="E334" t="s">
        <v>1237</v>
      </c>
      <c r="F334" t="str">
        <f t="shared" si="5"/>
        <v>Heghine</v>
      </c>
    </row>
    <row r="335" spans="1:6" x14ac:dyDescent="0.25">
      <c r="A335" t="s">
        <v>1238</v>
      </c>
      <c r="B335" t="s">
        <v>16</v>
      </c>
      <c r="C335" t="s">
        <v>1239</v>
      </c>
      <c r="D335" t="s">
        <v>1240</v>
      </c>
      <c r="E335" t="s">
        <v>1241</v>
      </c>
      <c r="F335" t="str">
        <f t="shared" si="5"/>
        <v>Suren</v>
      </c>
    </row>
    <row r="336" spans="1:6" x14ac:dyDescent="0.25">
      <c r="A336" t="s">
        <v>1242</v>
      </c>
      <c r="B336" t="s">
        <v>25</v>
      </c>
      <c r="C336" t="s">
        <v>1239</v>
      </c>
      <c r="D336" t="s">
        <v>1243</v>
      </c>
      <c r="E336" t="s">
        <v>1244</v>
      </c>
      <c r="F336" t="str">
        <f t="shared" si="5"/>
        <v>Alin</v>
      </c>
    </row>
    <row r="337" spans="1:6" x14ac:dyDescent="0.25">
      <c r="A337" t="s">
        <v>1245</v>
      </c>
      <c r="B337" t="s">
        <v>63</v>
      </c>
      <c r="C337" t="s">
        <v>1239</v>
      </c>
      <c r="D337" t="s">
        <v>1246</v>
      </c>
      <c r="E337" t="s">
        <v>1247</v>
      </c>
      <c r="F337" t="str">
        <f t="shared" si="5"/>
        <v>Aram</v>
      </c>
    </row>
    <row r="338" spans="1:6" x14ac:dyDescent="0.25">
      <c r="A338" t="s">
        <v>1248</v>
      </c>
      <c r="B338" t="s">
        <v>63</v>
      </c>
      <c r="C338" t="s">
        <v>1239</v>
      </c>
      <c r="D338" t="s">
        <v>1249</v>
      </c>
      <c r="E338" t="s">
        <v>1250</v>
      </c>
      <c r="F338" t="str">
        <f t="shared" si="5"/>
        <v>Aram</v>
      </c>
    </row>
    <row r="339" spans="1:6" x14ac:dyDescent="0.25">
      <c r="A339" t="s">
        <v>1251</v>
      </c>
      <c r="B339" t="s">
        <v>1252</v>
      </c>
      <c r="C339" t="s">
        <v>1253</v>
      </c>
      <c r="D339" t="s">
        <v>1254</v>
      </c>
      <c r="E339" t="s">
        <v>1255</v>
      </c>
      <c r="F339" t="str">
        <f t="shared" si="5"/>
        <v>Nadeera</v>
      </c>
    </row>
    <row r="340" spans="1:6" x14ac:dyDescent="0.25">
      <c r="A340" t="s">
        <v>1256</v>
      </c>
      <c r="B340" t="s">
        <v>1257</v>
      </c>
      <c r="C340" t="s">
        <v>1258</v>
      </c>
      <c r="D340" t="s">
        <v>1259</v>
      </c>
      <c r="E340" t="s">
        <v>1260</v>
      </c>
      <c r="F340" t="str">
        <f t="shared" si="5"/>
        <v>Taleen</v>
      </c>
    </row>
    <row r="341" spans="1:6" x14ac:dyDescent="0.25">
      <c r="A341" t="s">
        <v>1261</v>
      </c>
      <c r="B341" t="s">
        <v>162</v>
      </c>
      <c r="C341" t="s">
        <v>1258</v>
      </c>
      <c r="D341" t="s">
        <v>1262</v>
      </c>
      <c r="E341" t="s">
        <v>1263</v>
      </c>
      <c r="F341" t="str">
        <f t="shared" si="5"/>
        <v>Ken</v>
      </c>
    </row>
    <row r="342" spans="1:6" x14ac:dyDescent="0.25">
      <c r="A342" t="s">
        <v>1264</v>
      </c>
      <c r="B342" t="s">
        <v>35</v>
      </c>
      <c r="C342" t="s">
        <v>1258</v>
      </c>
      <c r="D342" t="s">
        <v>1265</v>
      </c>
      <c r="E342" t="s">
        <v>1266</v>
      </c>
      <c r="F342" t="str">
        <f t="shared" si="5"/>
        <v>Ani</v>
      </c>
    </row>
    <row r="343" spans="1:6" x14ac:dyDescent="0.25">
      <c r="A343" t="s">
        <v>1267</v>
      </c>
      <c r="B343" t="s">
        <v>1268</v>
      </c>
      <c r="C343" t="s">
        <v>1258</v>
      </c>
      <c r="D343" t="s">
        <v>1269</v>
      </c>
      <c r="E343" t="s">
        <v>1270</v>
      </c>
      <c r="F343" t="str">
        <f t="shared" si="5"/>
        <v>Patrick</v>
      </c>
    </row>
    <row r="344" spans="1:6" x14ac:dyDescent="0.25">
      <c r="A344" t="s">
        <v>1271</v>
      </c>
      <c r="B344" t="s">
        <v>20</v>
      </c>
      <c r="C344" t="s">
        <v>1258</v>
      </c>
      <c r="D344" t="s">
        <v>1272</v>
      </c>
      <c r="E344" t="s">
        <v>1273</v>
      </c>
      <c r="F344" t="str">
        <f t="shared" si="5"/>
        <v>Christine</v>
      </c>
    </row>
    <row r="345" spans="1:6" x14ac:dyDescent="0.25">
      <c r="A345" t="s">
        <v>1274</v>
      </c>
      <c r="B345" t="s">
        <v>30</v>
      </c>
      <c r="C345" t="s">
        <v>1275</v>
      </c>
      <c r="D345" t="s">
        <v>1276</v>
      </c>
      <c r="E345" t="s">
        <v>1277</v>
      </c>
      <c r="F345" t="str">
        <f t="shared" si="5"/>
        <v>Michael</v>
      </c>
    </row>
    <row r="346" spans="1:6" x14ac:dyDescent="0.25">
      <c r="A346" t="s">
        <v>1278</v>
      </c>
      <c r="B346" t="s">
        <v>63</v>
      </c>
      <c r="C346" t="s">
        <v>1279</v>
      </c>
      <c r="D346" t="s">
        <v>1280</v>
      </c>
      <c r="E346" t="s">
        <v>1281</v>
      </c>
      <c r="F346" t="str">
        <f t="shared" si="5"/>
        <v>Aram</v>
      </c>
    </row>
    <row r="347" spans="1:6" x14ac:dyDescent="0.25">
      <c r="A347" t="s">
        <v>1282</v>
      </c>
      <c r="B347" t="s">
        <v>317</v>
      </c>
      <c r="C347" t="s">
        <v>1279</v>
      </c>
      <c r="D347" t="s">
        <v>1283</v>
      </c>
      <c r="E347" t="s">
        <v>1284</v>
      </c>
      <c r="F347" t="str">
        <f t="shared" si="5"/>
        <v>Arshavir</v>
      </c>
    </row>
    <row r="348" spans="1:6" x14ac:dyDescent="0.25">
      <c r="A348" t="s">
        <v>1285</v>
      </c>
      <c r="B348" t="s">
        <v>16</v>
      </c>
      <c r="C348" t="s">
        <v>1286</v>
      </c>
      <c r="D348" t="s">
        <v>1287</v>
      </c>
      <c r="E348" t="s">
        <v>1288</v>
      </c>
      <c r="F348" t="str">
        <f t="shared" si="5"/>
        <v>Suren</v>
      </c>
    </row>
    <row r="349" spans="1:6" x14ac:dyDescent="0.25">
      <c r="A349" t="s">
        <v>1289</v>
      </c>
      <c r="B349" t="s">
        <v>175</v>
      </c>
      <c r="C349" t="s">
        <v>1286</v>
      </c>
      <c r="D349" t="s">
        <v>1290</v>
      </c>
      <c r="E349" t="s">
        <v>1291</v>
      </c>
      <c r="F349" t="str">
        <f t="shared" si="5"/>
        <v>Haykaram</v>
      </c>
    </row>
    <row r="350" spans="1:6" x14ac:dyDescent="0.25">
      <c r="A350" t="s">
        <v>1292</v>
      </c>
      <c r="B350" t="s">
        <v>262</v>
      </c>
      <c r="C350" t="s">
        <v>1293</v>
      </c>
      <c r="D350" t="s">
        <v>1294</v>
      </c>
      <c r="E350" t="s">
        <v>1295</v>
      </c>
      <c r="F350" t="str">
        <f t="shared" si="5"/>
        <v>Heghine</v>
      </c>
    </row>
    <row r="351" spans="1:6" x14ac:dyDescent="0.25">
      <c r="A351" t="s">
        <v>1296</v>
      </c>
      <c r="B351" t="s">
        <v>35</v>
      </c>
      <c r="C351" t="s">
        <v>1293</v>
      </c>
      <c r="D351" t="s">
        <v>1297</v>
      </c>
      <c r="E351" t="s">
        <v>1298</v>
      </c>
      <c r="F351" t="str">
        <f t="shared" si="5"/>
        <v>Ani</v>
      </c>
    </row>
    <row r="352" spans="1:6" x14ac:dyDescent="0.25">
      <c r="A352" t="s">
        <v>1299</v>
      </c>
      <c r="B352" t="s">
        <v>50</v>
      </c>
      <c r="C352" t="s">
        <v>1293</v>
      </c>
      <c r="D352" t="s">
        <v>1300</v>
      </c>
      <c r="E352" t="s">
        <v>1301</v>
      </c>
      <c r="F352" t="str">
        <f t="shared" si="5"/>
        <v>Karine</v>
      </c>
    </row>
    <row r="353" spans="1:6" x14ac:dyDescent="0.25">
      <c r="A353" t="s">
        <v>1302</v>
      </c>
      <c r="B353" t="s">
        <v>20</v>
      </c>
      <c r="C353" t="s">
        <v>1293</v>
      </c>
      <c r="D353" t="s">
        <v>1303</v>
      </c>
      <c r="E353" t="s">
        <v>1304</v>
      </c>
      <c r="F353" t="str">
        <f t="shared" si="5"/>
        <v>Christine</v>
      </c>
    </row>
    <row r="354" spans="1:6" x14ac:dyDescent="0.25">
      <c r="A354" t="s">
        <v>1305</v>
      </c>
      <c r="B354" t="s">
        <v>54</v>
      </c>
      <c r="C354" t="s">
        <v>1293</v>
      </c>
      <c r="D354" t="s">
        <v>1306</v>
      </c>
      <c r="E354" t="s">
        <v>1307</v>
      </c>
      <c r="F354" t="str">
        <f t="shared" si="5"/>
        <v>Artsvi</v>
      </c>
    </row>
    <row r="355" spans="1:6" x14ac:dyDescent="0.25">
      <c r="A355" t="s">
        <v>1308</v>
      </c>
      <c r="B355" t="s">
        <v>1309</v>
      </c>
      <c r="C355" t="s">
        <v>1293</v>
      </c>
      <c r="D355" t="s">
        <v>1310</v>
      </c>
      <c r="E355" t="s">
        <v>1311</v>
      </c>
      <c r="F355" t="str">
        <f t="shared" si="5"/>
        <v>Brawley</v>
      </c>
    </row>
    <row r="356" spans="1:6" x14ac:dyDescent="0.25">
      <c r="A356" t="s">
        <v>1312</v>
      </c>
      <c r="B356" t="s">
        <v>1313</v>
      </c>
      <c r="C356" t="s">
        <v>1293</v>
      </c>
      <c r="D356" t="s">
        <v>1314</v>
      </c>
      <c r="E356" t="s">
        <v>1315</v>
      </c>
      <c r="F356" t="str">
        <f t="shared" si="5"/>
        <v>Bruce</v>
      </c>
    </row>
    <row r="357" spans="1:6" x14ac:dyDescent="0.25">
      <c r="A357" t="s">
        <v>1316</v>
      </c>
      <c r="B357" t="s">
        <v>63</v>
      </c>
      <c r="C357" t="s">
        <v>1317</v>
      </c>
      <c r="D357" t="s">
        <v>1318</v>
      </c>
      <c r="E357" t="s">
        <v>1319</v>
      </c>
      <c r="F357" t="str">
        <f t="shared" si="5"/>
        <v>Aram</v>
      </c>
    </row>
    <row r="358" spans="1:6" x14ac:dyDescent="0.25">
      <c r="A358" t="s">
        <v>1320</v>
      </c>
      <c r="B358" t="s">
        <v>1321</v>
      </c>
      <c r="C358" t="s">
        <v>1317</v>
      </c>
      <c r="D358" t="s">
        <v>1322</v>
      </c>
      <c r="E358" t="s">
        <v>1323</v>
      </c>
      <c r="F358" t="str">
        <f t="shared" si="5"/>
        <v>Cristopher</v>
      </c>
    </row>
    <row r="359" spans="1:6" x14ac:dyDescent="0.25">
      <c r="A359" t="s">
        <v>1324</v>
      </c>
      <c r="B359" t="s">
        <v>103</v>
      </c>
      <c r="C359" t="s">
        <v>1325</v>
      </c>
      <c r="D359" t="s">
        <v>1326</v>
      </c>
      <c r="E359" t="s">
        <v>1327</v>
      </c>
      <c r="F359" t="str">
        <f t="shared" si="5"/>
        <v>Kevork</v>
      </c>
    </row>
    <row r="360" spans="1:6" x14ac:dyDescent="0.25">
      <c r="A360" t="s">
        <v>1328</v>
      </c>
      <c r="B360" t="s">
        <v>1329</v>
      </c>
      <c r="C360" t="s">
        <v>1325</v>
      </c>
      <c r="D360" t="s">
        <v>1330</v>
      </c>
      <c r="E360" t="s">
        <v>1331</v>
      </c>
      <c r="F360" t="str">
        <f t="shared" si="5"/>
        <v>Ruzanna</v>
      </c>
    </row>
    <row r="361" spans="1:6" x14ac:dyDescent="0.25">
      <c r="A361" t="s">
        <v>1332</v>
      </c>
      <c r="B361" t="s">
        <v>16</v>
      </c>
      <c r="C361" t="s">
        <v>1333</v>
      </c>
      <c r="D361" t="s">
        <v>1334</v>
      </c>
      <c r="E361" t="s">
        <v>1335</v>
      </c>
      <c r="F361" t="str">
        <f t="shared" si="5"/>
        <v>Suren</v>
      </c>
    </row>
    <row r="362" spans="1:6" x14ac:dyDescent="0.25">
      <c r="A362" t="s">
        <v>1336</v>
      </c>
      <c r="B362" t="s">
        <v>30</v>
      </c>
      <c r="C362" t="s">
        <v>1337</v>
      </c>
      <c r="D362" t="s">
        <v>1338</v>
      </c>
      <c r="E362" t="s">
        <v>1339</v>
      </c>
      <c r="F362" t="str">
        <f t="shared" si="5"/>
        <v>Michael</v>
      </c>
    </row>
    <row r="363" spans="1:6" x14ac:dyDescent="0.25">
      <c r="A363" t="s">
        <v>1340</v>
      </c>
      <c r="B363" t="s">
        <v>560</v>
      </c>
      <c r="C363" t="s">
        <v>1337</v>
      </c>
      <c r="D363" t="s">
        <v>1341</v>
      </c>
      <c r="E363" t="s">
        <v>1342</v>
      </c>
      <c r="F363" t="str">
        <f t="shared" si="5"/>
        <v>Gayane</v>
      </c>
    </row>
    <row r="364" spans="1:6" x14ac:dyDescent="0.25">
      <c r="A364" t="s">
        <v>1343</v>
      </c>
      <c r="B364" t="s">
        <v>35</v>
      </c>
      <c r="C364" t="s">
        <v>1337</v>
      </c>
      <c r="D364" t="s">
        <v>1344</v>
      </c>
      <c r="E364" t="s">
        <v>1345</v>
      </c>
      <c r="F364" t="str">
        <f t="shared" si="5"/>
        <v>Ani</v>
      </c>
    </row>
    <row r="365" spans="1:6" x14ac:dyDescent="0.25">
      <c r="A365" t="s">
        <v>1346</v>
      </c>
      <c r="B365" t="s">
        <v>185</v>
      </c>
      <c r="C365" t="s">
        <v>1337</v>
      </c>
      <c r="D365" t="s">
        <v>1347</v>
      </c>
      <c r="E365" t="s">
        <v>1348</v>
      </c>
      <c r="F365" t="str">
        <f t="shared" si="5"/>
        <v>Arshaluys</v>
      </c>
    </row>
    <row r="366" spans="1:6" x14ac:dyDescent="0.25">
      <c r="A366" t="s">
        <v>1349</v>
      </c>
      <c r="B366" t="s">
        <v>1350</v>
      </c>
      <c r="C366" t="s">
        <v>1337</v>
      </c>
      <c r="D366" t="s">
        <v>1351</v>
      </c>
      <c r="E366" t="s">
        <v>1352</v>
      </c>
      <c r="F366" t="str">
        <f t="shared" si="5"/>
        <v>Edward</v>
      </c>
    </row>
    <row r="367" spans="1:6" x14ac:dyDescent="0.25">
      <c r="A367" t="s">
        <v>1353</v>
      </c>
      <c r="B367" t="s">
        <v>1354</v>
      </c>
      <c r="C367" t="s">
        <v>1337</v>
      </c>
      <c r="D367" t="s">
        <v>1355</v>
      </c>
      <c r="E367" t="s">
        <v>1356</v>
      </c>
      <c r="F367" t="str">
        <f t="shared" si="5"/>
        <v>Vicken</v>
      </c>
    </row>
    <row r="368" spans="1:6" x14ac:dyDescent="0.25">
      <c r="A368" t="s">
        <v>1357</v>
      </c>
      <c r="B368" t="s">
        <v>58</v>
      </c>
      <c r="C368" t="s">
        <v>1337</v>
      </c>
      <c r="D368" t="s">
        <v>1358</v>
      </c>
      <c r="E368" t="s">
        <v>1359</v>
      </c>
      <c r="F368" t="str">
        <f t="shared" si="5"/>
        <v>Shoghik</v>
      </c>
    </row>
    <row r="369" spans="1:6" x14ac:dyDescent="0.25">
      <c r="A369" t="s">
        <v>1360</v>
      </c>
      <c r="B369" t="s">
        <v>363</v>
      </c>
      <c r="C369" t="s">
        <v>1337</v>
      </c>
      <c r="D369" t="s">
        <v>1361</v>
      </c>
      <c r="E369" t="s">
        <v>1362</v>
      </c>
      <c r="F369" t="str">
        <f t="shared" si="5"/>
        <v>Artak</v>
      </c>
    </row>
    <row r="370" spans="1:6" x14ac:dyDescent="0.25">
      <c r="A370" t="s">
        <v>1363</v>
      </c>
      <c r="B370" t="s">
        <v>20</v>
      </c>
      <c r="C370" t="s">
        <v>1337</v>
      </c>
      <c r="D370" t="s">
        <v>1364</v>
      </c>
      <c r="E370" t="s">
        <v>1365</v>
      </c>
      <c r="F370" t="str">
        <f t="shared" si="5"/>
        <v>Christine</v>
      </c>
    </row>
    <row r="371" spans="1:6" x14ac:dyDescent="0.25">
      <c r="A371" t="s">
        <v>1366</v>
      </c>
      <c r="B371" t="s">
        <v>46</v>
      </c>
      <c r="C371" t="s">
        <v>1337</v>
      </c>
      <c r="D371" t="s">
        <v>1367</v>
      </c>
      <c r="E371" t="s">
        <v>1368</v>
      </c>
      <c r="F371" t="str">
        <f t="shared" si="5"/>
        <v>Arpi</v>
      </c>
    </row>
    <row r="372" spans="1:6" x14ac:dyDescent="0.25">
      <c r="A372" t="s">
        <v>1369</v>
      </c>
      <c r="B372" t="s">
        <v>16</v>
      </c>
      <c r="C372" t="s">
        <v>1370</v>
      </c>
      <c r="D372" t="s">
        <v>1371</v>
      </c>
      <c r="E372" t="s">
        <v>1372</v>
      </c>
      <c r="F372" t="str">
        <f t="shared" si="5"/>
        <v>Suren</v>
      </c>
    </row>
    <row r="373" spans="1:6" x14ac:dyDescent="0.25">
      <c r="A373" t="s">
        <v>1373</v>
      </c>
      <c r="B373" t="s">
        <v>1374</v>
      </c>
      <c r="C373" t="s">
        <v>1375</v>
      </c>
      <c r="D373" t="s">
        <v>1376</v>
      </c>
      <c r="E373" t="s">
        <v>1377</v>
      </c>
      <c r="F373" t="str">
        <f t="shared" si="5"/>
        <v>Harry</v>
      </c>
    </row>
    <row r="374" spans="1:6" x14ac:dyDescent="0.25">
      <c r="A374" t="s">
        <v>1378</v>
      </c>
      <c r="B374" t="s">
        <v>1379</v>
      </c>
      <c r="C374" t="s">
        <v>1375</v>
      </c>
      <c r="D374" t="s">
        <v>1380</v>
      </c>
      <c r="E374" t="s">
        <v>1381</v>
      </c>
      <c r="F374" t="str">
        <f t="shared" si="5"/>
        <v>Levon</v>
      </c>
    </row>
    <row r="375" spans="1:6" x14ac:dyDescent="0.25">
      <c r="A375" t="s">
        <v>1382</v>
      </c>
      <c r="B375" t="s">
        <v>363</v>
      </c>
      <c r="C375" t="s">
        <v>1375</v>
      </c>
      <c r="D375" t="s">
        <v>1383</v>
      </c>
      <c r="E375" t="s">
        <v>1384</v>
      </c>
      <c r="F375" t="str">
        <f t="shared" si="5"/>
        <v>Artak</v>
      </c>
    </row>
    <row r="376" spans="1:6" x14ac:dyDescent="0.25">
      <c r="A376" t="s">
        <v>1385</v>
      </c>
      <c r="B376" t="s">
        <v>20</v>
      </c>
      <c r="C376" t="s">
        <v>1375</v>
      </c>
      <c r="D376" t="s">
        <v>1386</v>
      </c>
      <c r="E376" t="s">
        <v>1387</v>
      </c>
      <c r="F376" t="str">
        <f t="shared" si="5"/>
        <v>Christine</v>
      </c>
    </row>
    <row r="377" spans="1:6" x14ac:dyDescent="0.25">
      <c r="A377" t="s">
        <v>1388</v>
      </c>
      <c r="B377" t="s">
        <v>54</v>
      </c>
      <c r="C377" t="s">
        <v>1375</v>
      </c>
      <c r="D377" t="s">
        <v>1389</v>
      </c>
      <c r="E377" t="s">
        <v>1390</v>
      </c>
      <c r="F377" t="str">
        <f t="shared" si="5"/>
        <v>Artsvi</v>
      </c>
    </row>
    <row r="378" spans="1:6" x14ac:dyDescent="0.25">
      <c r="A378" t="s">
        <v>1391</v>
      </c>
      <c r="B378" t="s">
        <v>6</v>
      </c>
      <c r="C378" t="s">
        <v>1392</v>
      </c>
      <c r="D378" t="s">
        <v>1393</v>
      </c>
      <c r="E378" t="s">
        <v>1394</v>
      </c>
      <c r="F378" t="str">
        <f t="shared" si="5"/>
        <v>Benyamin</v>
      </c>
    </row>
    <row r="379" spans="1:6" x14ac:dyDescent="0.25">
      <c r="A379" t="s">
        <v>1395</v>
      </c>
      <c r="B379" t="s">
        <v>1396</v>
      </c>
      <c r="C379" t="s">
        <v>1397</v>
      </c>
      <c r="D379" t="s">
        <v>1398</v>
      </c>
      <c r="E379" t="s">
        <v>1399</v>
      </c>
      <c r="F379" t="str">
        <f t="shared" si="5"/>
        <v>Nick</v>
      </c>
    </row>
    <row r="380" spans="1:6" x14ac:dyDescent="0.25">
      <c r="A380" t="s">
        <v>1400</v>
      </c>
      <c r="B380" t="s">
        <v>1209</v>
      </c>
      <c r="C380" t="s">
        <v>1401</v>
      </c>
      <c r="D380" t="s">
        <v>1402</v>
      </c>
      <c r="E380" t="s">
        <v>1403</v>
      </c>
      <c r="F380" t="str">
        <f t="shared" si="5"/>
        <v>Karine</v>
      </c>
    </row>
    <row r="381" spans="1:6" x14ac:dyDescent="0.25">
      <c r="A381" t="s">
        <v>1404</v>
      </c>
      <c r="B381" t="s">
        <v>25</v>
      </c>
      <c r="C381" t="s">
        <v>1401</v>
      </c>
      <c r="D381" t="s">
        <v>1405</v>
      </c>
      <c r="E381" t="s">
        <v>1406</v>
      </c>
      <c r="F381" t="str">
        <f t="shared" si="5"/>
        <v>Alin</v>
      </c>
    </row>
    <row r="382" spans="1:6" x14ac:dyDescent="0.25">
      <c r="A382" t="s">
        <v>1407</v>
      </c>
      <c r="B382" t="s">
        <v>20</v>
      </c>
      <c r="C382" t="s">
        <v>1401</v>
      </c>
      <c r="D382" t="s">
        <v>1408</v>
      </c>
      <c r="E382" t="s">
        <v>1409</v>
      </c>
      <c r="F382" t="str">
        <f t="shared" si="5"/>
        <v>Christine</v>
      </c>
    </row>
    <row r="383" spans="1:6" x14ac:dyDescent="0.25">
      <c r="A383" t="s">
        <v>1410</v>
      </c>
      <c r="B383" t="s">
        <v>115</v>
      </c>
      <c r="C383" t="s">
        <v>1401</v>
      </c>
      <c r="D383" t="s">
        <v>1411</v>
      </c>
      <c r="E383" t="s">
        <v>1412</v>
      </c>
      <c r="F383" t="str">
        <f t="shared" si="5"/>
        <v>Mélanie</v>
      </c>
    </row>
    <row r="384" spans="1:6" x14ac:dyDescent="0.25">
      <c r="A384" t="s">
        <v>1413</v>
      </c>
      <c r="B384" t="s">
        <v>1414</v>
      </c>
      <c r="C384" t="s">
        <v>1401</v>
      </c>
      <c r="D384" t="s">
        <v>1415</v>
      </c>
      <c r="E384" t="s">
        <v>1416</v>
      </c>
      <c r="F384" t="str">
        <f t="shared" si="5"/>
        <v>Florence</v>
      </c>
    </row>
    <row r="385" spans="1:6" x14ac:dyDescent="0.25">
      <c r="A385" t="s">
        <v>1417</v>
      </c>
      <c r="B385" t="s">
        <v>54</v>
      </c>
      <c r="C385" t="s">
        <v>1401</v>
      </c>
      <c r="D385" t="s">
        <v>1418</v>
      </c>
      <c r="E385" t="s">
        <v>1419</v>
      </c>
      <c r="F385" t="str">
        <f t="shared" si="5"/>
        <v>Artsvi</v>
      </c>
    </row>
    <row r="386" spans="1:6" x14ac:dyDescent="0.25">
      <c r="A386" t="s">
        <v>1420</v>
      </c>
      <c r="B386" t="s">
        <v>63</v>
      </c>
      <c r="C386" t="s">
        <v>1421</v>
      </c>
      <c r="D386" t="s">
        <v>1422</v>
      </c>
      <c r="E386" t="s">
        <v>1423</v>
      </c>
      <c r="F386" t="str">
        <f t="shared" si="5"/>
        <v>Aram</v>
      </c>
    </row>
    <row r="387" spans="1:6" x14ac:dyDescent="0.25">
      <c r="A387" t="s">
        <v>1424</v>
      </c>
      <c r="B387" t="s">
        <v>16</v>
      </c>
      <c r="C387" t="s">
        <v>1421</v>
      </c>
      <c r="D387" t="s">
        <v>1425</v>
      </c>
      <c r="E387" t="s">
        <v>1426</v>
      </c>
      <c r="F387" t="str">
        <f t="shared" ref="F387:F450" si="6">TRIM(LEFT(B387, FIND(" ", B387 &amp; " ") - 1))</f>
        <v>Suren</v>
      </c>
    </row>
    <row r="388" spans="1:6" x14ac:dyDescent="0.25">
      <c r="A388" t="s">
        <v>1427</v>
      </c>
      <c r="B388" t="s">
        <v>540</v>
      </c>
      <c r="C388" t="s">
        <v>1428</v>
      </c>
      <c r="D388" t="s">
        <v>1429</v>
      </c>
      <c r="E388" t="s">
        <v>1430</v>
      </c>
      <c r="F388" t="str">
        <f t="shared" si="6"/>
        <v>Philippe</v>
      </c>
    </row>
    <row r="389" spans="1:6" x14ac:dyDescent="0.25">
      <c r="A389" t="s">
        <v>1431</v>
      </c>
      <c r="B389" t="s">
        <v>1432</v>
      </c>
      <c r="C389" t="s">
        <v>1433</v>
      </c>
      <c r="D389" t="s">
        <v>1434</v>
      </c>
      <c r="E389" t="s">
        <v>1435</v>
      </c>
      <c r="F389" t="str">
        <f t="shared" si="6"/>
        <v>Johnny</v>
      </c>
    </row>
    <row r="390" spans="1:6" x14ac:dyDescent="0.25">
      <c r="A390" t="s">
        <v>1436</v>
      </c>
      <c r="B390" t="s">
        <v>30</v>
      </c>
      <c r="C390" t="s">
        <v>1437</v>
      </c>
      <c r="D390" t="s">
        <v>1438</v>
      </c>
      <c r="E390" t="s">
        <v>1439</v>
      </c>
      <c r="F390" t="str">
        <f t="shared" si="6"/>
        <v>Michael</v>
      </c>
    </row>
    <row r="391" spans="1:6" x14ac:dyDescent="0.25">
      <c r="A391" t="s">
        <v>1440</v>
      </c>
      <c r="B391" t="s">
        <v>1441</v>
      </c>
      <c r="C391" t="s">
        <v>1442</v>
      </c>
      <c r="D391" t="s">
        <v>1443</v>
      </c>
      <c r="E391" t="s">
        <v>1444</v>
      </c>
      <c r="F391" t="str">
        <f t="shared" si="6"/>
        <v>Ed</v>
      </c>
    </row>
    <row r="392" spans="1:6" x14ac:dyDescent="0.25">
      <c r="A392" t="s">
        <v>1445</v>
      </c>
      <c r="B392" t="s">
        <v>1209</v>
      </c>
      <c r="C392" t="s">
        <v>1442</v>
      </c>
      <c r="D392" t="s">
        <v>1446</v>
      </c>
      <c r="E392" t="s">
        <v>1447</v>
      </c>
      <c r="F392" t="str">
        <f t="shared" si="6"/>
        <v>Karine</v>
      </c>
    </row>
    <row r="393" spans="1:6" x14ac:dyDescent="0.25">
      <c r="A393" t="s">
        <v>1448</v>
      </c>
      <c r="B393" t="s">
        <v>363</v>
      </c>
      <c r="C393" t="s">
        <v>1442</v>
      </c>
      <c r="D393" t="s">
        <v>1449</v>
      </c>
      <c r="E393" t="s">
        <v>1450</v>
      </c>
      <c r="F393" t="str">
        <f t="shared" si="6"/>
        <v>Artak</v>
      </c>
    </row>
    <row r="394" spans="1:6" x14ac:dyDescent="0.25">
      <c r="A394" t="s">
        <v>1451</v>
      </c>
      <c r="B394" t="s">
        <v>16</v>
      </c>
      <c r="C394" t="s">
        <v>1442</v>
      </c>
      <c r="D394" t="s">
        <v>1452</v>
      </c>
      <c r="E394" t="s">
        <v>1453</v>
      </c>
      <c r="F394" t="str">
        <f t="shared" si="6"/>
        <v>Suren</v>
      </c>
    </row>
    <row r="395" spans="1:6" x14ac:dyDescent="0.25">
      <c r="A395" t="s">
        <v>1454</v>
      </c>
      <c r="B395" t="s">
        <v>1455</v>
      </c>
      <c r="C395" t="s">
        <v>1442</v>
      </c>
      <c r="D395" t="s">
        <v>1456</v>
      </c>
      <c r="E395" t="s">
        <v>1457</v>
      </c>
      <c r="F395" t="str">
        <f t="shared" si="6"/>
        <v>Sevan</v>
      </c>
    </row>
    <row r="396" spans="1:6" x14ac:dyDescent="0.25">
      <c r="A396" t="s">
        <v>1458</v>
      </c>
      <c r="B396" t="s">
        <v>20</v>
      </c>
      <c r="C396" t="s">
        <v>1442</v>
      </c>
      <c r="D396" t="s">
        <v>1459</v>
      </c>
      <c r="E396" t="s">
        <v>1460</v>
      </c>
      <c r="F396" t="str">
        <f t="shared" si="6"/>
        <v>Christine</v>
      </c>
    </row>
    <row r="397" spans="1:6" x14ac:dyDescent="0.25">
      <c r="A397" t="s">
        <v>1461</v>
      </c>
      <c r="B397" t="s">
        <v>76</v>
      </c>
      <c r="C397" t="s">
        <v>1442</v>
      </c>
      <c r="D397" t="s">
        <v>1462</v>
      </c>
      <c r="E397" t="s">
        <v>1463</v>
      </c>
      <c r="F397" t="str">
        <f t="shared" si="6"/>
        <v>Christopher</v>
      </c>
    </row>
    <row r="398" spans="1:6" x14ac:dyDescent="0.25">
      <c r="A398" t="s">
        <v>1464</v>
      </c>
      <c r="B398" t="s">
        <v>54</v>
      </c>
      <c r="C398" t="s">
        <v>1442</v>
      </c>
      <c r="D398" t="s">
        <v>1465</v>
      </c>
      <c r="E398" t="s">
        <v>1466</v>
      </c>
      <c r="F398" t="str">
        <f t="shared" si="6"/>
        <v>Artsvi</v>
      </c>
    </row>
    <row r="399" spans="1:6" x14ac:dyDescent="0.25">
      <c r="A399" t="s">
        <v>1467</v>
      </c>
      <c r="B399" t="s">
        <v>16</v>
      </c>
      <c r="C399" t="s">
        <v>1468</v>
      </c>
      <c r="D399" t="s">
        <v>1469</v>
      </c>
      <c r="E399" t="s">
        <v>1470</v>
      </c>
      <c r="F399" t="str">
        <f t="shared" si="6"/>
        <v>Suren</v>
      </c>
    </row>
    <row r="400" spans="1:6" x14ac:dyDescent="0.25">
      <c r="A400" t="s">
        <v>1471</v>
      </c>
      <c r="B400" t="s">
        <v>63</v>
      </c>
      <c r="C400" t="s">
        <v>1472</v>
      </c>
      <c r="D400" t="s">
        <v>1473</v>
      </c>
      <c r="E400" t="s">
        <v>1474</v>
      </c>
      <c r="F400" t="str">
        <f t="shared" si="6"/>
        <v>Aram</v>
      </c>
    </row>
    <row r="401" spans="1:6" x14ac:dyDescent="0.25">
      <c r="A401" t="s">
        <v>1475</v>
      </c>
      <c r="B401" t="s">
        <v>1476</v>
      </c>
      <c r="C401" t="s">
        <v>1477</v>
      </c>
      <c r="D401" t="s">
        <v>1478</v>
      </c>
      <c r="E401" t="s">
        <v>1479</v>
      </c>
      <c r="F401" t="str">
        <f t="shared" si="6"/>
        <v>Kim</v>
      </c>
    </row>
    <row r="402" spans="1:6" x14ac:dyDescent="0.25">
      <c r="A402" t="s">
        <v>1480</v>
      </c>
      <c r="B402" t="s">
        <v>58</v>
      </c>
      <c r="C402" t="s">
        <v>1477</v>
      </c>
      <c r="D402" t="s">
        <v>1481</v>
      </c>
      <c r="E402" t="s">
        <v>1482</v>
      </c>
      <c r="F402" t="str">
        <f t="shared" si="6"/>
        <v>Shoghik</v>
      </c>
    </row>
    <row r="403" spans="1:6" x14ac:dyDescent="0.25">
      <c r="A403" t="s">
        <v>1483</v>
      </c>
      <c r="B403" t="s">
        <v>1379</v>
      </c>
      <c r="C403" t="s">
        <v>1477</v>
      </c>
      <c r="D403" t="s">
        <v>1484</v>
      </c>
      <c r="E403" t="s">
        <v>1485</v>
      </c>
      <c r="F403" t="str">
        <f t="shared" si="6"/>
        <v>Levon</v>
      </c>
    </row>
    <row r="404" spans="1:6" x14ac:dyDescent="0.25">
      <c r="A404" t="s">
        <v>1486</v>
      </c>
      <c r="B404" t="s">
        <v>162</v>
      </c>
      <c r="C404" t="s">
        <v>1477</v>
      </c>
      <c r="D404" t="s">
        <v>1487</v>
      </c>
      <c r="E404" t="s">
        <v>1488</v>
      </c>
      <c r="F404" t="str">
        <f t="shared" si="6"/>
        <v>Ken</v>
      </c>
    </row>
    <row r="405" spans="1:6" x14ac:dyDescent="0.25">
      <c r="A405" t="s">
        <v>1489</v>
      </c>
      <c r="B405" t="s">
        <v>25</v>
      </c>
      <c r="C405" t="s">
        <v>1477</v>
      </c>
      <c r="D405" t="s">
        <v>1490</v>
      </c>
      <c r="E405" t="s">
        <v>1491</v>
      </c>
      <c r="F405" t="str">
        <f t="shared" si="6"/>
        <v>Alin</v>
      </c>
    </row>
    <row r="406" spans="1:6" x14ac:dyDescent="0.25">
      <c r="A406" t="s">
        <v>1492</v>
      </c>
      <c r="B406" t="s">
        <v>363</v>
      </c>
      <c r="C406" t="s">
        <v>1477</v>
      </c>
      <c r="D406" t="s">
        <v>1493</v>
      </c>
      <c r="E406" t="s">
        <v>1494</v>
      </c>
      <c r="F406" t="str">
        <f t="shared" si="6"/>
        <v>Artak</v>
      </c>
    </row>
    <row r="407" spans="1:6" x14ac:dyDescent="0.25">
      <c r="A407" t="s">
        <v>1495</v>
      </c>
      <c r="B407" t="s">
        <v>20</v>
      </c>
      <c r="C407" t="s">
        <v>1477</v>
      </c>
      <c r="D407" t="s">
        <v>1496</v>
      </c>
      <c r="E407" t="s">
        <v>1497</v>
      </c>
      <c r="F407" t="str">
        <f t="shared" si="6"/>
        <v>Christine</v>
      </c>
    </row>
    <row r="408" spans="1:6" x14ac:dyDescent="0.25">
      <c r="A408" t="s">
        <v>1498</v>
      </c>
      <c r="B408" t="s">
        <v>76</v>
      </c>
      <c r="C408" t="s">
        <v>1477</v>
      </c>
      <c r="D408" t="s">
        <v>1499</v>
      </c>
      <c r="E408" t="s">
        <v>1500</v>
      </c>
      <c r="F408" t="str">
        <f t="shared" si="6"/>
        <v>Christopher</v>
      </c>
    </row>
    <row r="409" spans="1:6" x14ac:dyDescent="0.25">
      <c r="A409" t="s">
        <v>1501</v>
      </c>
      <c r="B409" t="s">
        <v>46</v>
      </c>
      <c r="C409" t="s">
        <v>1477</v>
      </c>
      <c r="D409" t="s">
        <v>1502</v>
      </c>
      <c r="E409" t="s">
        <v>1503</v>
      </c>
      <c r="F409" t="str">
        <f t="shared" si="6"/>
        <v>Arpi</v>
      </c>
    </row>
    <row r="410" spans="1:6" x14ac:dyDescent="0.25">
      <c r="A410" t="s">
        <v>1504</v>
      </c>
      <c r="B410" t="s">
        <v>63</v>
      </c>
      <c r="C410" t="s">
        <v>1505</v>
      </c>
      <c r="D410" t="s">
        <v>1506</v>
      </c>
      <c r="E410" t="s">
        <v>1507</v>
      </c>
      <c r="F410" t="str">
        <f t="shared" si="6"/>
        <v>Aram</v>
      </c>
    </row>
    <row r="411" spans="1:6" x14ac:dyDescent="0.25">
      <c r="A411" t="s">
        <v>1508</v>
      </c>
      <c r="B411" t="s">
        <v>6</v>
      </c>
      <c r="C411" t="s">
        <v>1505</v>
      </c>
      <c r="D411" t="s">
        <v>1509</v>
      </c>
      <c r="E411" t="s">
        <v>1510</v>
      </c>
      <c r="F411" t="str">
        <f t="shared" si="6"/>
        <v>Benyamin</v>
      </c>
    </row>
    <row r="412" spans="1:6" x14ac:dyDescent="0.25">
      <c r="A412" t="s">
        <v>1511</v>
      </c>
      <c r="B412" t="s">
        <v>16</v>
      </c>
      <c r="C412" t="s">
        <v>1512</v>
      </c>
      <c r="D412" t="s">
        <v>1513</v>
      </c>
      <c r="E412" t="s">
        <v>1514</v>
      </c>
      <c r="F412" t="str">
        <f t="shared" si="6"/>
        <v>Suren</v>
      </c>
    </row>
    <row r="413" spans="1:6" x14ac:dyDescent="0.25">
      <c r="A413" t="s">
        <v>1515</v>
      </c>
      <c r="B413" t="s">
        <v>1516</v>
      </c>
      <c r="C413" t="s">
        <v>1517</v>
      </c>
      <c r="D413" t="s">
        <v>1518</v>
      </c>
      <c r="E413" t="s">
        <v>1519</v>
      </c>
      <c r="F413" t="str">
        <f t="shared" si="6"/>
        <v>Ismail</v>
      </c>
    </row>
    <row r="414" spans="1:6" x14ac:dyDescent="0.25">
      <c r="A414" t="s">
        <v>1520</v>
      </c>
      <c r="B414" t="s">
        <v>407</v>
      </c>
      <c r="C414" t="s">
        <v>1521</v>
      </c>
      <c r="D414" t="s">
        <v>1522</v>
      </c>
      <c r="E414" t="s">
        <v>1523</v>
      </c>
      <c r="F414" t="str">
        <f t="shared" si="6"/>
        <v>Marut</v>
      </c>
    </row>
    <row r="415" spans="1:6" x14ac:dyDescent="0.25">
      <c r="A415" t="s">
        <v>1524</v>
      </c>
      <c r="B415" t="s">
        <v>1525</v>
      </c>
      <c r="C415" t="s">
        <v>1521</v>
      </c>
      <c r="D415" t="s">
        <v>1526</v>
      </c>
      <c r="E415" t="s">
        <v>1527</v>
      </c>
      <c r="F415" t="str">
        <f t="shared" si="6"/>
        <v>Hasmik</v>
      </c>
    </row>
    <row r="416" spans="1:6" x14ac:dyDescent="0.25">
      <c r="A416" t="s">
        <v>1528</v>
      </c>
      <c r="B416" t="s">
        <v>39</v>
      </c>
      <c r="C416" t="s">
        <v>1521</v>
      </c>
      <c r="D416" t="s">
        <v>1529</v>
      </c>
      <c r="E416" t="s">
        <v>1530</v>
      </c>
      <c r="F416" t="str">
        <f t="shared" si="6"/>
        <v>Muriel</v>
      </c>
    </row>
    <row r="417" spans="1:6" x14ac:dyDescent="0.25">
      <c r="A417" t="s">
        <v>1531</v>
      </c>
      <c r="B417" t="s">
        <v>54</v>
      </c>
      <c r="C417" t="s">
        <v>1521</v>
      </c>
      <c r="D417" t="s">
        <v>1532</v>
      </c>
      <c r="E417" t="s">
        <v>1533</v>
      </c>
      <c r="F417" t="str">
        <f t="shared" si="6"/>
        <v>Artsvi</v>
      </c>
    </row>
    <row r="418" spans="1:6" x14ac:dyDescent="0.25">
      <c r="A418" t="s">
        <v>1534</v>
      </c>
      <c r="B418" t="s">
        <v>20</v>
      </c>
      <c r="C418" t="s">
        <v>1521</v>
      </c>
      <c r="D418" t="s">
        <v>1535</v>
      </c>
      <c r="E418" t="s">
        <v>1536</v>
      </c>
      <c r="F418" t="str">
        <f t="shared" si="6"/>
        <v>Christine</v>
      </c>
    </row>
    <row r="419" spans="1:6" x14ac:dyDescent="0.25">
      <c r="A419" t="s">
        <v>1537</v>
      </c>
      <c r="B419" t="s">
        <v>1538</v>
      </c>
      <c r="C419" t="s">
        <v>1521</v>
      </c>
      <c r="D419" t="s">
        <v>1539</v>
      </c>
      <c r="E419" t="s">
        <v>1540</v>
      </c>
      <c r="F419" t="str">
        <f t="shared" si="6"/>
        <v>Norayr</v>
      </c>
    </row>
    <row r="420" spans="1:6" x14ac:dyDescent="0.25">
      <c r="A420" t="s">
        <v>1541</v>
      </c>
      <c r="B420" t="s">
        <v>540</v>
      </c>
      <c r="C420" t="s">
        <v>1542</v>
      </c>
      <c r="D420" t="s">
        <v>1543</v>
      </c>
      <c r="E420" t="s">
        <v>1544</v>
      </c>
      <c r="F420" t="str">
        <f t="shared" si="6"/>
        <v>Philippe</v>
      </c>
    </row>
    <row r="421" spans="1:6" x14ac:dyDescent="0.25">
      <c r="A421" t="s">
        <v>1545</v>
      </c>
      <c r="B421" t="s">
        <v>407</v>
      </c>
      <c r="C421" t="s">
        <v>1542</v>
      </c>
      <c r="D421" t="s">
        <v>1546</v>
      </c>
      <c r="E421" t="s">
        <v>1547</v>
      </c>
      <c r="F421" t="str">
        <f t="shared" si="6"/>
        <v>Marut</v>
      </c>
    </row>
    <row r="422" spans="1:6" x14ac:dyDescent="0.25">
      <c r="A422" t="s">
        <v>1548</v>
      </c>
      <c r="B422" t="s">
        <v>63</v>
      </c>
      <c r="C422" t="s">
        <v>1549</v>
      </c>
      <c r="D422" t="s">
        <v>1550</v>
      </c>
      <c r="E422" t="s">
        <v>1551</v>
      </c>
      <c r="F422" t="str">
        <f t="shared" si="6"/>
        <v>Aram</v>
      </c>
    </row>
    <row r="423" spans="1:6" x14ac:dyDescent="0.25">
      <c r="A423" t="s">
        <v>1552</v>
      </c>
      <c r="B423" t="s">
        <v>16</v>
      </c>
      <c r="C423" t="s">
        <v>1549</v>
      </c>
      <c r="D423" t="s">
        <v>1553</v>
      </c>
      <c r="E423" t="s">
        <v>1554</v>
      </c>
      <c r="F423" t="str">
        <f t="shared" si="6"/>
        <v>Suren</v>
      </c>
    </row>
    <row r="424" spans="1:6" x14ac:dyDescent="0.25">
      <c r="A424" t="s">
        <v>1555</v>
      </c>
      <c r="B424" t="s">
        <v>407</v>
      </c>
      <c r="C424" t="s">
        <v>1556</v>
      </c>
      <c r="D424" t="s">
        <v>1557</v>
      </c>
      <c r="E424" t="s">
        <v>1558</v>
      </c>
      <c r="F424" t="str">
        <f t="shared" si="6"/>
        <v>Marut</v>
      </c>
    </row>
    <row r="425" spans="1:6" x14ac:dyDescent="0.25">
      <c r="A425" t="s">
        <v>1559</v>
      </c>
      <c r="B425" t="s">
        <v>39</v>
      </c>
      <c r="C425" t="s">
        <v>1556</v>
      </c>
      <c r="D425" t="s">
        <v>1560</v>
      </c>
      <c r="E425" t="s">
        <v>1561</v>
      </c>
      <c r="F425" t="str">
        <f t="shared" si="6"/>
        <v>Muriel</v>
      </c>
    </row>
    <row r="426" spans="1:6" x14ac:dyDescent="0.25">
      <c r="A426" t="s">
        <v>1562</v>
      </c>
      <c r="B426" t="s">
        <v>1563</v>
      </c>
      <c r="C426" t="s">
        <v>1556</v>
      </c>
      <c r="D426" t="s">
        <v>1564</v>
      </c>
      <c r="E426" t="s">
        <v>1565</v>
      </c>
      <c r="F426" t="str">
        <f t="shared" si="6"/>
        <v>Artak</v>
      </c>
    </row>
    <row r="427" spans="1:6" x14ac:dyDescent="0.25">
      <c r="A427" t="s">
        <v>1566</v>
      </c>
      <c r="B427" t="s">
        <v>386</v>
      </c>
      <c r="C427" t="s">
        <v>1556</v>
      </c>
      <c r="D427" t="s">
        <v>1567</v>
      </c>
      <c r="E427" t="s">
        <v>1568</v>
      </c>
      <c r="F427" t="str">
        <f t="shared" si="6"/>
        <v>Astghik</v>
      </c>
    </row>
    <row r="428" spans="1:6" x14ac:dyDescent="0.25">
      <c r="A428" t="s">
        <v>1569</v>
      </c>
      <c r="B428" t="s">
        <v>20</v>
      </c>
      <c r="C428" t="s">
        <v>1556</v>
      </c>
      <c r="D428" t="s">
        <v>1570</v>
      </c>
      <c r="E428" t="s">
        <v>1571</v>
      </c>
      <c r="F428" t="str">
        <f t="shared" si="6"/>
        <v>Christine</v>
      </c>
    </row>
    <row r="429" spans="1:6" x14ac:dyDescent="0.25">
      <c r="A429" t="s">
        <v>1572</v>
      </c>
      <c r="B429" t="s">
        <v>1573</v>
      </c>
      <c r="C429" t="s">
        <v>1574</v>
      </c>
      <c r="D429" t="s">
        <v>1575</v>
      </c>
      <c r="E429" t="s">
        <v>1576</v>
      </c>
      <c r="F429" t="str">
        <f t="shared" si="6"/>
        <v>Vahan</v>
      </c>
    </row>
    <row r="430" spans="1:6" x14ac:dyDescent="0.25">
      <c r="A430" t="s">
        <v>1577</v>
      </c>
      <c r="B430" t="s">
        <v>407</v>
      </c>
      <c r="C430" t="s">
        <v>1578</v>
      </c>
      <c r="D430" t="s">
        <v>1579</v>
      </c>
      <c r="E430" t="s">
        <v>1580</v>
      </c>
      <c r="F430" t="str">
        <f t="shared" si="6"/>
        <v>Marut</v>
      </c>
    </row>
    <row r="431" spans="1:6" x14ac:dyDescent="0.25">
      <c r="A431" t="s">
        <v>1581</v>
      </c>
      <c r="B431" t="s">
        <v>1321</v>
      </c>
      <c r="C431" t="s">
        <v>1578</v>
      </c>
      <c r="D431" t="s">
        <v>1582</v>
      </c>
      <c r="E431" t="s">
        <v>1583</v>
      </c>
      <c r="F431" t="str">
        <f t="shared" si="6"/>
        <v>Cristopher</v>
      </c>
    </row>
    <row r="432" spans="1:6" x14ac:dyDescent="0.25">
      <c r="A432" t="s">
        <v>1584</v>
      </c>
      <c r="B432" t="s">
        <v>1585</v>
      </c>
      <c r="C432" t="s">
        <v>1586</v>
      </c>
      <c r="D432" t="s">
        <v>1587</v>
      </c>
      <c r="E432" t="s">
        <v>1588</v>
      </c>
      <c r="F432" t="str">
        <f t="shared" si="6"/>
        <v>Huntley</v>
      </c>
    </row>
    <row r="433" spans="1:6" x14ac:dyDescent="0.25">
      <c r="A433" t="s">
        <v>1589</v>
      </c>
      <c r="B433" t="s">
        <v>16</v>
      </c>
      <c r="C433" t="s">
        <v>1590</v>
      </c>
      <c r="D433" t="s">
        <v>1591</v>
      </c>
      <c r="E433" t="s">
        <v>1592</v>
      </c>
      <c r="F433" t="str">
        <f t="shared" si="6"/>
        <v>Suren</v>
      </c>
    </row>
    <row r="434" spans="1:6" x14ac:dyDescent="0.25">
      <c r="A434" t="s">
        <v>1593</v>
      </c>
      <c r="B434" t="s">
        <v>1594</v>
      </c>
      <c r="C434" t="s">
        <v>1590</v>
      </c>
      <c r="D434" t="s">
        <v>1595</v>
      </c>
      <c r="E434" t="s">
        <v>1596</v>
      </c>
      <c r="F434" t="str">
        <f t="shared" si="6"/>
        <v>Alexander-Michael</v>
      </c>
    </row>
    <row r="435" spans="1:6" x14ac:dyDescent="0.25">
      <c r="A435" t="s">
        <v>1597</v>
      </c>
      <c r="B435" t="s">
        <v>1598</v>
      </c>
      <c r="C435" t="s">
        <v>1599</v>
      </c>
      <c r="D435" t="s">
        <v>1600</v>
      </c>
      <c r="E435" t="s">
        <v>1601</v>
      </c>
      <c r="F435" t="str">
        <f t="shared" si="6"/>
        <v>Tata</v>
      </c>
    </row>
    <row r="436" spans="1:6" x14ac:dyDescent="0.25">
      <c r="A436" t="s">
        <v>1602</v>
      </c>
      <c r="B436" t="s">
        <v>46</v>
      </c>
      <c r="C436" t="s">
        <v>1599</v>
      </c>
      <c r="D436" t="s">
        <v>1603</v>
      </c>
      <c r="E436" t="s">
        <v>1604</v>
      </c>
      <c r="F436" t="str">
        <f t="shared" si="6"/>
        <v>Arpi</v>
      </c>
    </row>
    <row r="437" spans="1:6" x14ac:dyDescent="0.25">
      <c r="A437" t="s">
        <v>1605</v>
      </c>
      <c r="B437" t="s">
        <v>20</v>
      </c>
      <c r="C437" t="s">
        <v>1599</v>
      </c>
      <c r="D437" t="s">
        <v>1606</v>
      </c>
      <c r="E437" t="s">
        <v>1607</v>
      </c>
      <c r="F437" t="str">
        <f t="shared" si="6"/>
        <v>Christine</v>
      </c>
    </row>
    <row r="438" spans="1:6" x14ac:dyDescent="0.25">
      <c r="A438" t="s">
        <v>1608</v>
      </c>
      <c r="B438" t="s">
        <v>54</v>
      </c>
      <c r="C438" t="s">
        <v>1599</v>
      </c>
      <c r="D438" t="s">
        <v>1609</v>
      </c>
      <c r="E438" t="s">
        <v>1610</v>
      </c>
      <c r="F438" t="str">
        <f t="shared" si="6"/>
        <v>Artsvi</v>
      </c>
    </row>
    <row r="439" spans="1:6" x14ac:dyDescent="0.25">
      <c r="A439" t="s">
        <v>1611</v>
      </c>
      <c r="B439" t="s">
        <v>1612</v>
      </c>
      <c r="C439" t="s">
        <v>1613</v>
      </c>
      <c r="D439" t="s">
        <v>1614</v>
      </c>
      <c r="E439" t="s">
        <v>1615</v>
      </c>
      <c r="F439" t="str">
        <f t="shared" si="6"/>
        <v>Jean</v>
      </c>
    </row>
    <row r="440" spans="1:6" x14ac:dyDescent="0.25">
      <c r="A440" t="s">
        <v>1616</v>
      </c>
      <c r="B440" t="s">
        <v>25</v>
      </c>
      <c r="C440" t="s">
        <v>1617</v>
      </c>
      <c r="D440" t="s">
        <v>1618</v>
      </c>
      <c r="E440" t="s">
        <v>1619</v>
      </c>
      <c r="F440" t="str">
        <f t="shared" si="6"/>
        <v>Alin</v>
      </c>
    </row>
    <row r="441" spans="1:6" x14ac:dyDescent="0.25">
      <c r="A441" t="s">
        <v>1620</v>
      </c>
      <c r="B441" t="s">
        <v>317</v>
      </c>
      <c r="C441" t="s">
        <v>1621</v>
      </c>
      <c r="D441" t="s">
        <v>1622</v>
      </c>
      <c r="E441" t="s">
        <v>1623</v>
      </c>
      <c r="F441" t="str">
        <f t="shared" si="6"/>
        <v>Arshavir</v>
      </c>
    </row>
    <row r="442" spans="1:6" x14ac:dyDescent="0.25">
      <c r="A442" t="s">
        <v>1624</v>
      </c>
      <c r="B442" t="s">
        <v>1625</v>
      </c>
      <c r="C442" t="s">
        <v>1626</v>
      </c>
      <c r="D442" t="s">
        <v>1627</v>
      </c>
      <c r="E442" t="s">
        <v>1628</v>
      </c>
      <c r="F442" t="str">
        <f t="shared" si="6"/>
        <v>Vahe</v>
      </c>
    </row>
    <row r="443" spans="1:6" x14ac:dyDescent="0.25">
      <c r="A443" t="s">
        <v>1629</v>
      </c>
      <c r="B443" t="s">
        <v>1630</v>
      </c>
      <c r="C443" t="s">
        <v>1631</v>
      </c>
      <c r="D443" t="s">
        <v>1632</v>
      </c>
      <c r="E443" t="s">
        <v>1633</v>
      </c>
      <c r="F443" t="str">
        <f t="shared" si="6"/>
        <v>Gevorg</v>
      </c>
    </row>
    <row r="444" spans="1:6" x14ac:dyDescent="0.25">
      <c r="A444" t="s">
        <v>1634</v>
      </c>
      <c r="B444" t="s">
        <v>1635</v>
      </c>
      <c r="C444" t="s">
        <v>1631</v>
      </c>
      <c r="D444" t="s">
        <v>1636</v>
      </c>
      <c r="E444" t="s">
        <v>1637</v>
      </c>
      <c r="F444" t="str">
        <f t="shared" si="6"/>
        <v>Roland</v>
      </c>
    </row>
    <row r="445" spans="1:6" x14ac:dyDescent="0.25">
      <c r="A445" t="s">
        <v>1638</v>
      </c>
      <c r="B445" t="s">
        <v>54</v>
      </c>
      <c r="C445" t="s">
        <v>1631</v>
      </c>
      <c r="D445" t="s">
        <v>1639</v>
      </c>
      <c r="E445" t="s">
        <v>1640</v>
      </c>
      <c r="F445" t="str">
        <f t="shared" si="6"/>
        <v>Artsvi</v>
      </c>
    </row>
    <row r="446" spans="1:6" x14ac:dyDescent="0.25">
      <c r="A446" t="s">
        <v>1641</v>
      </c>
      <c r="B446" t="s">
        <v>20</v>
      </c>
      <c r="C446" t="s">
        <v>1631</v>
      </c>
      <c r="D446" t="s">
        <v>1642</v>
      </c>
      <c r="E446" t="s">
        <v>1643</v>
      </c>
      <c r="F446" t="str">
        <f t="shared" si="6"/>
        <v>Christine</v>
      </c>
    </row>
    <row r="447" spans="1:6" x14ac:dyDescent="0.25">
      <c r="A447" t="s">
        <v>1644</v>
      </c>
      <c r="B447" t="s">
        <v>1645</v>
      </c>
      <c r="C447" t="s">
        <v>1631</v>
      </c>
      <c r="D447" t="s">
        <v>1646</v>
      </c>
      <c r="E447" t="s">
        <v>1647</v>
      </c>
      <c r="F447" t="str">
        <f t="shared" si="6"/>
        <v>Gayane</v>
      </c>
    </row>
    <row r="448" spans="1:6" x14ac:dyDescent="0.25">
      <c r="A448" t="s">
        <v>1648</v>
      </c>
      <c r="B448" t="s">
        <v>16</v>
      </c>
      <c r="C448" t="s">
        <v>1649</v>
      </c>
      <c r="D448" t="s">
        <v>1650</v>
      </c>
      <c r="E448" t="s">
        <v>1651</v>
      </c>
      <c r="F448" t="str">
        <f t="shared" si="6"/>
        <v>Suren</v>
      </c>
    </row>
    <row r="449" spans="1:6" x14ac:dyDescent="0.25">
      <c r="A449" t="s">
        <v>1652</v>
      </c>
      <c r="B449" t="s">
        <v>6</v>
      </c>
      <c r="C449" t="s">
        <v>1653</v>
      </c>
      <c r="D449" t="s">
        <v>1654</v>
      </c>
      <c r="E449" t="s">
        <v>1655</v>
      </c>
      <c r="F449" t="str">
        <f t="shared" si="6"/>
        <v>Benyamin</v>
      </c>
    </row>
    <row r="450" spans="1:6" x14ac:dyDescent="0.25">
      <c r="A450" t="s">
        <v>1656</v>
      </c>
      <c r="B450" t="s">
        <v>54</v>
      </c>
      <c r="C450" t="s">
        <v>1657</v>
      </c>
      <c r="D450" t="s">
        <v>1658</v>
      </c>
      <c r="E450" t="s">
        <v>1659</v>
      </c>
      <c r="F450" t="str">
        <f t="shared" si="6"/>
        <v>Artsvi</v>
      </c>
    </row>
    <row r="451" spans="1:6" x14ac:dyDescent="0.25">
      <c r="A451" t="s">
        <v>1660</v>
      </c>
      <c r="B451" t="s">
        <v>20</v>
      </c>
      <c r="C451" t="s">
        <v>1657</v>
      </c>
      <c r="D451" t="s">
        <v>1661</v>
      </c>
      <c r="E451" t="s">
        <v>1662</v>
      </c>
      <c r="F451" t="str">
        <f t="shared" ref="F451:F514" si="7">TRIM(LEFT(B451, FIND(" ", B451 &amp; " ") - 1))</f>
        <v>Christine</v>
      </c>
    </row>
    <row r="452" spans="1:6" x14ac:dyDescent="0.25">
      <c r="A452" t="s">
        <v>1663</v>
      </c>
      <c r="B452" t="s">
        <v>16</v>
      </c>
      <c r="C452" t="s">
        <v>1664</v>
      </c>
      <c r="D452" t="s">
        <v>1665</v>
      </c>
      <c r="E452" t="s">
        <v>1666</v>
      </c>
      <c r="F452" t="str">
        <f t="shared" si="7"/>
        <v>Suren</v>
      </c>
    </row>
    <row r="453" spans="1:6" x14ac:dyDescent="0.25">
      <c r="A453" t="s">
        <v>1667</v>
      </c>
      <c r="B453" t="s">
        <v>30</v>
      </c>
      <c r="C453" t="s">
        <v>1664</v>
      </c>
      <c r="D453" t="s">
        <v>1668</v>
      </c>
      <c r="E453" t="s">
        <v>1669</v>
      </c>
      <c r="F453" t="str">
        <f t="shared" si="7"/>
        <v>Michael</v>
      </c>
    </row>
    <row r="454" spans="1:6" x14ac:dyDescent="0.25">
      <c r="A454" t="s">
        <v>1670</v>
      </c>
      <c r="B454" t="s">
        <v>63</v>
      </c>
      <c r="C454" t="s">
        <v>1671</v>
      </c>
      <c r="D454" t="s">
        <v>1672</v>
      </c>
      <c r="E454" t="s">
        <v>1673</v>
      </c>
      <c r="F454" t="str">
        <f t="shared" si="7"/>
        <v>Aram</v>
      </c>
    </row>
    <row r="455" spans="1:6" x14ac:dyDescent="0.25">
      <c r="A455" t="s">
        <v>1674</v>
      </c>
      <c r="B455" t="s">
        <v>1033</v>
      </c>
      <c r="C455" t="s">
        <v>1671</v>
      </c>
      <c r="D455" t="s">
        <v>1675</v>
      </c>
      <c r="E455" t="s">
        <v>1676</v>
      </c>
      <c r="F455" t="str">
        <f t="shared" si="7"/>
        <v>Victoria</v>
      </c>
    </row>
    <row r="456" spans="1:6" x14ac:dyDescent="0.25">
      <c r="A456" t="s">
        <v>1677</v>
      </c>
      <c r="B456" t="s">
        <v>103</v>
      </c>
      <c r="C456" t="s">
        <v>1678</v>
      </c>
      <c r="D456" t="s">
        <v>1679</v>
      </c>
      <c r="E456" t="s">
        <v>1680</v>
      </c>
      <c r="F456" t="str">
        <f t="shared" si="7"/>
        <v>Kevork</v>
      </c>
    </row>
    <row r="457" spans="1:6" x14ac:dyDescent="0.25">
      <c r="A457" t="s">
        <v>1681</v>
      </c>
      <c r="B457" t="s">
        <v>1573</v>
      </c>
      <c r="C457" t="s">
        <v>1682</v>
      </c>
      <c r="D457" t="s">
        <v>1683</v>
      </c>
      <c r="E457" t="s">
        <v>1684</v>
      </c>
      <c r="F457" t="str">
        <f t="shared" si="7"/>
        <v>Vahan</v>
      </c>
    </row>
    <row r="458" spans="1:6" x14ac:dyDescent="0.25">
      <c r="A458" t="s">
        <v>1685</v>
      </c>
      <c r="B458" t="s">
        <v>25</v>
      </c>
      <c r="C458" t="s">
        <v>1682</v>
      </c>
      <c r="D458" t="s">
        <v>1686</v>
      </c>
      <c r="E458" t="s">
        <v>1687</v>
      </c>
      <c r="F458" t="str">
        <f t="shared" si="7"/>
        <v>Alin</v>
      </c>
    </row>
    <row r="459" spans="1:6" x14ac:dyDescent="0.25">
      <c r="A459" t="s">
        <v>1688</v>
      </c>
      <c r="B459" t="s">
        <v>1689</v>
      </c>
      <c r="C459" t="s">
        <v>1682</v>
      </c>
      <c r="D459" t="s">
        <v>1690</v>
      </c>
      <c r="E459" t="s">
        <v>1691</v>
      </c>
      <c r="F459" t="str">
        <f t="shared" si="7"/>
        <v>Shoghik</v>
      </c>
    </row>
    <row r="460" spans="1:6" x14ac:dyDescent="0.25">
      <c r="A460" t="s">
        <v>1692</v>
      </c>
      <c r="B460" t="s">
        <v>20</v>
      </c>
      <c r="C460" t="s">
        <v>1682</v>
      </c>
      <c r="D460" t="s">
        <v>1693</v>
      </c>
      <c r="E460" t="s">
        <v>1694</v>
      </c>
      <c r="F460" t="str">
        <f t="shared" si="7"/>
        <v>Christine</v>
      </c>
    </row>
    <row r="461" spans="1:6" x14ac:dyDescent="0.25">
      <c r="A461" t="s">
        <v>1695</v>
      </c>
      <c r="B461" t="s">
        <v>162</v>
      </c>
      <c r="C461" t="s">
        <v>1682</v>
      </c>
      <c r="D461" t="s">
        <v>1696</v>
      </c>
      <c r="E461" t="s">
        <v>1697</v>
      </c>
      <c r="F461" t="str">
        <f t="shared" si="7"/>
        <v>Ken</v>
      </c>
    </row>
    <row r="462" spans="1:6" x14ac:dyDescent="0.25">
      <c r="A462" t="s">
        <v>1698</v>
      </c>
      <c r="B462" t="s">
        <v>54</v>
      </c>
      <c r="C462" t="s">
        <v>1682</v>
      </c>
      <c r="D462" t="s">
        <v>1699</v>
      </c>
      <c r="E462" t="s">
        <v>1700</v>
      </c>
      <c r="F462" t="str">
        <f t="shared" si="7"/>
        <v>Artsvi</v>
      </c>
    </row>
    <row r="463" spans="1:6" x14ac:dyDescent="0.25">
      <c r="A463" t="s">
        <v>1701</v>
      </c>
      <c r="B463" t="s">
        <v>20</v>
      </c>
      <c r="C463" t="s">
        <v>1682</v>
      </c>
      <c r="D463" t="s">
        <v>1702</v>
      </c>
      <c r="E463" t="s">
        <v>1703</v>
      </c>
      <c r="F463" t="str">
        <f t="shared" si="7"/>
        <v>Christine</v>
      </c>
    </row>
    <row r="464" spans="1:6" x14ac:dyDescent="0.25">
      <c r="A464" t="s">
        <v>1704</v>
      </c>
      <c r="B464" t="s">
        <v>63</v>
      </c>
      <c r="C464" t="s">
        <v>1705</v>
      </c>
      <c r="D464" t="s">
        <v>1706</v>
      </c>
      <c r="E464" t="s">
        <v>1707</v>
      </c>
      <c r="F464" t="str">
        <f t="shared" si="7"/>
        <v>Aram</v>
      </c>
    </row>
    <row r="465" spans="1:6" x14ac:dyDescent="0.25">
      <c r="A465" t="s">
        <v>1708</v>
      </c>
      <c r="B465" t="s">
        <v>39</v>
      </c>
      <c r="C465" t="s">
        <v>1705</v>
      </c>
      <c r="D465" t="s">
        <v>1709</v>
      </c>
      <c r="E465" t="s">
        <v>1710</v>
      </c>
      <c r="F465" t="str">
        <f t="shared" si="7"/>
        <v>Muriel</v>
      </c>
    </row>
    <row r="466" spans="1:6" x14ac:dyDescent="0.25">
      <c r="A466" t="s">
        <v>1711</v>
      </c>
      <c r="B466" t="s">
        <v>1712</v>
      </c>
      <c r="C466" t="s">
        <v>1713</v>
      </c>
      <c r="D466" t="s">
        <v>1714</v>
      </c>
      <c r="E466" t="s">
        <v>1715</v>
      </c>
      <c r="F466" t="str">
        <f t="shared" si="7"/>
        <v>Aleksandr</v>
      </c>
    </row>
    <row r="467" spans="1:6" x14ac:dyDescent="0.25">
      <c r="A467" t="s">
        <v>1716</v>
      </c>
      <c r="B467" t="s">
        <v>6</v>
      </c>
      <c r="C467" t="s">
        <v>1713</v>
      </c>
      <c r="D467" t="s">
        <v>1717</v>
      </c>
      <c r="E467" t="s">
        <v>1718</v>
      </c>
      <c r="F467" t="str">
        <f t="shared" si="7"/>
        <v>Benyamin</v>
      </c>
    </row>
    <row r="468" spans="1:6" x14ac:dyDescent="0.25">
      <c r="A468" t="s">
        <v>1719</v>
      </c>
      <c r="B468" t="s">
        <v>1720</v>
      </c>
      <c r="C468" t="s">
        <v>1721</v>
      </c>
      <c r="D468" t="s">
        <v>1722</v>
      </c>
      <c r="E468" t="s">
        <v>1723</v>
      </c>
      <c r="F468" t="str">
        <f t="shared" si="7"/>
        <v>Siranuysh</v>
      </c>
    </row>
    <row r="469" spans="1:6" x14ac:dyDescent="0.25">
      <c r="A469" t="s">
        <v>1724</v>
      </c>
      <c r="B469" t="s">
        <v>1725</v>
      </c>
      <c r="C469" t="s">
        <v>1721</v>
      </c>
      <c r="D469" t="s">
        <v>1726</v>
      </c>
      <c r="E469" t="s">
        <v>1727</v>
      </c>
      <c r="F469" t="str">
        <f t="shared" si="7"/>
        <v>Yolande</v>
      </c>
    </row>
    <row r="470" spans="1:6" x14ac:dyDescent="0.25">
      <c r="A470" t="s">
        <v>1728</v>
      </c>
      <c r="B470" t="s">
        <v>50</v>
      </c>
      <c r="C470" t="s">
        <v>1721</v>
      </c>
      <c r="D470" t="s">
        <v>1729</v>
      </c>
      <c r="E470" t="s">
        <v>1730</v>
      </c>
      <c r="F470" t="str">
        <f t="shared" si="7"/>
        <v>Karine</v>
      </c>
    </row>
    <row r="471" spans="1:6" x14ac:dyDescent="0.25">
      <c r="A471" t="s">
        <v>1731</v>
      </c>
      <c r="B471" t="s">
        <v>50</v>
      </c>
      <c r="C471" t="s">
        <v>1721</v>
      </c>
      <c r="D471" t="s">
        <v>1732</v>
      </c>
      <c r="E471" t="s">
        <v>1733</v>
      </c>
      <c r="F471" t="str">
        <f t="shared" si="7"/>
        <v>Karine</v>
      </c>
    </row>
    <row r="472" spans="1:6" x14ac:dyDescent="0.25">
      <c r="A472" t="s">
        <v>1734</v>
      </c>
      <c r="B472" t="s">
        <v>185</v>
      </c>
      <c r="C472" t="s">
        <v>1721</v>
      </c>
      <c r="D472" t="s">
        <v>1735</v>
      </c>
      <c r="E472" t="s">
        <v>1736</v>
      </c>
      <c r="F472" t="str">
        <f t="shared" si="7"/>
        <v>Arshaluys</v>
      </c>
    </row>
    <row r="473" spans="1:6" x14ac:dyDescent="0.25">
      <c r="A473" t="s">
        <v>1737</v>
      </c>
      <c r="B473" t="s">
        <v>120</v>
      </c>
      <c r="C473" t="s">
        <v>1721</v>
      </c>
      <c r="D473" t="s">
        <v>1738</v>
      </c>
      <c r="E473" t="s">
        <v>1739</v>
      </c>
      <c r="F473" t="str">
        <f t="shared" si="7"/>
        <v>Shoghik</v>
      </c>
    </row>
    <row r="474" spans="1:6" x14ac:dyDescent="0.25">
      <c r="A474" t="s">
        <v>1740</v>
      </c>
      <c r="B474" t="s">
        <v>20</v>
      </c>
      <c r="C474" t="s">
        <v>1721</v>
      </c>
      <c r="D474" t="s">
        <v>1741</v>
      </c>
      <c r="E474" t="s">
        <v>1742</v>
      </c>
      <c r="F474" t="str">
        <f t="shared" si="7"/>
        <v>Christine</v>
      </c>
    </row>
    <row r="475" spans="1:6" x14ac:dyDescent="0.25">
      <c r="A475" t="s">
        <v>1743</v>
      </c>
      <c r="B475" t="s">
        <v>54</v>
      </c>
      <c r="C475" t="s">
        <v>1721</v>
      </c>
      <c r="D475" t="s">
        <v>1744</v>
      </c>
      <c r="E475" t="s">
        <v>1745</v>
      </c>
      <c r="F475" t="str">
        <f t="shared" si="7"/>
        <v>Artsvi</v>
      </c>
    </row>
    <row r="476" spans="1:6" x14ac:dyDescent="0.25">
      <c r="A476" t="s">
        <v>1746</v>
      </c>
      <c r="B476" t="s">
        <v>46</v>
      </c>
      <c r="C476" t="s">
        <v>1721</v>
      </c>
      <c r="D476" t="s">
        <v>1747</v>
      </c>
      <c r="E476" t="s">
        <v>1748</v>
      </c>
      <c r="F476" t="str">
        <f t="shared" si="7"/>
        <v>Arpi</v>
      </c>
    </row>
    <row r="477" spans="1:6" x14ac:dyDescent="0.25">
      <c r="A477" t="s">
        <v>1749</v>
      </c>
      <c r="B477" t="s">
        <v>39</v>
      </c>
      <c r="C477" t="s">
        <v>1721</v>
      </c>
      <c r="D477" t="s">
        <v>1750</v>
      </c>
      <c r="E477" t="s">
        <v>1751</v>
      </c>
      <c r="F477" t="str">
        <f t="shared" si="7"/>
        <v>Muriel</v>
      </c>
    </row>
    <row r="478" spans="1:6" x14ac:dyDescent="0.25">
      <c r="A478" t="s">
        <v>1752</v>
      </c>
      <c r="B478" t="s">
        <v>103</v>
      </c>
      <c r="C478" t="s">
        <v>1753</v>
      </c>
      <c r="D478" t="s">
        <v>1754</v>
      </c>
      <c r="E478" t="s">
        <v>1755</v>
      </c>
      <c r="F478" t="str">
        <f t="shared" si="7"/>
        <v>Kevork</v>
      </c>
    </row>
    <row r="479" spans="1:6" x14ac:dyDescent="0.25">
      <c r="A479" t="s">
        <v>1756</v>
      </c>
      <c r="B479" t="s">
        <v>16</v>
      </c>
      <c r="C479" t="s">
        <v>1753</v>
      </c>
      <c r="D479" t="s">
        <v>1757</v>
      </c>
      <c r="E479" t="s">
        <v>1758</v>
      </c>
      <c r="F479" t="str">
        <f t="shared" si="7"/>
        <v>Suren</v>
      </c>
    </row>
    <row r="480" spans="1:6" x14ac:dyDescent="0.25">
      <c r="A480" t="s">
        <v>1759</v>
      </c>
      <c r="B480" t="s">
        <v>63</v>
      </c>
      <c r="C480" t="s">
        <v>1753</v>
      </c>
      <c r="D480" t="s">
        <v>1760</v>
      </c>
      <c r="E480" t="s">
        <v>1761</v>
      </c>
      <c r="F480" t="str">
        <f t="shared" si="7"/>
        <v>Aram</v>
      </c>
    </row>
    <row r="481" spans="1:6" x14ac:dyDescent="0.25">
      <c r="A481" t="s">
        <v>1762</v>
      </c>
      <c r="B481" t="s">
        <v>50</v>
      </c>
      <c r="C481" t="s">
        <v>1763</v>
      </c>
      <c r="D481" t="s">
        <v>1764</v>
      </c>
      <c r="E481" t="s">
        <v>1765</v>
      </c>
      <c r="F481" t="str">
        <f t="shared" si="7"/>
        <v>Karine</v>
      </c>
    </row>
    <row r="482" spans="1:6" x14ac:dyDescent="0.25">
      <c r="A482" t="s">
        <v>1766</v>
      </c>
      <c r="B482" t="s">
        <v>1767</v>
      </c>
      <c r="C482" t="s">
        <v>1768</v>
      </c>
      <c r="D482" t="s">
        <v>1769</v>
      </c>
      <c r="E482" t="s">
        <v>1770</v>
      </c>
      <c r="F482" t="str">
        <f t="shared" si="7"/>
        <v>Arshaluys</v>
      </c>
    </row>
    <row r="483" spans="1:6" x14ac:dyDescent="0.25">
      <c r="A483" t="s">
        <v>1771</v>
      </c>
      <c r="B483" t="s">
        <v>58</v>
      </c>
      <c r="C483" t="s">
        <v>1768</v>
      </c>
      <c r="D483" t="s">
        <v>1772</v>
      </c>
      <c r="E483" t="s">
        <v>1773</v>
      </c>
      <c r="F483" t="str">
        <f t="shared" si="7"/>
        <v>Shoghik</v>
      </c>
    </row>
    <row r="484" spans="1:6" x14ac:dyDescent="0.25">
      <c r="A484" t="s">
        <v>1774</v>
      </c>
      <c r="B484" t="s">
        <v>1775</v>
      </c>
      <c r="C484" t="s">
        <v>1768</v>
      </c>
      <c r="D484" t="s">
        <v>1776</v>
      </c>
      <c r="E484" t="s">
        <v>1777</v>
      </c>
      <c r="F484" t="str">
        <f t="shared" si="7"/>
        <v>Sarah</v>
      </c>
    </row>
    <row r="485" spans="1:6" x14ac:dyDescent="0.25">
      <c r="A485" t="s">
        <v>1778</v>
      </c>
      <c r="B485" t="s">
        <v>39</v>
      </c>
      <c r="C485" t="s">
        <v>1768</v>
      </c>
      <c r="D485" t="s">
        <v>1779</v>
      </c>
      <c r="E485" t="s">
        <v>1780</v>
      </c>
      <c r="F485" t="str">
        <f t="shared" si="7"/>
        <v>Muriel</v>
      </c>
    </row>
    <row r="486" spans="1:6" x14ac:dyDescent="0.25">
      <c r="A486" t="s">
        <v>1781</v>
      </c>
      <c r="B486" t="s">
        <v>1782</v>
      </c>
      <c r="C486" t="s">
        <v>1768</v>
      </c>
      <c r="D486" t="s">
        <v>1783</v>
      </c>
      <c r="E486" t="s">
        <v>1784</v>
      </c>
      <c r="F486" t="str">
        <f t="shared" si="7"/>
        <v>Lilit</v>
      </c>
    </row>
    <row r="487" spans="1:6" x14ac:dyDescent="0.25">
      <c r="A487" t="s">
        <v>1785</v>
      </c>
      <c r="B487" t="s">
        <v>1786</v>
      </c>
      <c r="C487" t="s">
        <v>1768</v>
      </c>
      <c r="D487" t="s">
        <v>1787</v>
      </c>
      <c r="E487" t="s">
        <v>1788</v>
      </c>
      <c r="F487" t="str">
        <f t="shared" si="7"/>
        <v>Armen</v>
      </c>
    </row>
    <row r="488" spans="1:6" x14ac:dyDescent="0.25">
      <c r="A488" t="s">
        <v>1789</v>
      </c>
      <c r="B488" t="s">
        <v>552</v>
      </c>
      <c r="C488" t="s">
        <v>1768</v>
      </c>
      <c r="D488" t="s">
        <v>1790</v>
      </c>
      <c r="E488" t="s">
        <v>1791</v>
      </c>
      <c r="F488" t="str">
        <f t="shared" si="7"/>
        <v>Ruzanna</v>
      </c>
    </row>
    <row r="489" spans="1:6" x14ac:dyDescent="0.25">
      <c r="A489" t="s">
        <v>1792</v>
      </c>
      <c r="B489" t="s">
        <v>619</v>
      </c>
      <c r="C489" t="s">
        <v>1768</v>
      </c>
      <c r="D489" t="s">
        <v>1793</v>
      </c>
      <c r="E489" t="s">
        <v>1794</v>
      </c>
      <c r="F489" t="str">
        <f t="shared" si="7"/>
        <v>Nane</v>
      </c>
    </row>
    <row r="490" spans="1:6" x14ac:dyDescent="0.25">
      <c r="A490" t="s">
        <v>1795</v>
      </c>
      <c r="B490" t="s">
        <v>20</v>
      </c>
      <c r="C490" t="s">
        <v>1768</v>
      </c>
      <c r="D490" t="s">
        <v>1796</v>
      </c>
      <c r="E490" t="s">
        <v>1797</v>
      </c>
      <c r="F490" t="str">
        <f t="shared" si="7"/>
        <v>Christine</v>
      </c>
    </row>
    <row r="491" spans="1:6" x14ac:dyDescent="0.25">
      <c r="A491" t="s">
        <v>1798</v>
      </c>
      <c r="B491" t="s">
        <v>54</v>
      </c>
      <c r="C491" t="s">
        <v>1768</v>
      </c>
      <c r="D491" t="s">
        <v>1799</v>
      </c>
      <c r="E491" t="s">
        <v>1800</v>
      </c>
      <c r="F491" t="str">
        <f t="shared" si="7"/>
        <v>Artsvi</v>
      </c>
    </row>
    <row r="492" spans="1:6" x14ac:dyDescent="0.25">
      <c r="A492" t="s">
        <v>1801</v>
      </c>
      <c r="B492" t="s">
        <v>1802</v>
      </c>
      <c r="C492" t="s">
        <v>1803</v>
      </c>
      <c r="D492" t="s">
        <v>1804</v>
      </c>
      <c r="E492" t="s">
        <v>1805</v>
      </c>
      <c r="F492" t="str">
        <f t="shared" si="7"/>
        <v>Garik</v>
      </c>
    </row>
    <row r="493" spans="1:6" x14ac:dyDescent="0.25">
      <c r="A493" t="s">
        <v>1806</v>
      </c>
      <c r="B493" t="s">
        <v>63</v>
      </c>
      <c r="C493" t="s">
        <v>1807</v>
      </c>
      <c r="D493" t="s">
        <v>1808</v>
      </c>
      <c r="E493" t="s">
        <v>1809</v>
      </c>
      <c r="F493" t="str">
        <f t="shared" si="7"/>
        <v>Aram</v>
      </c>
    </row>
    <row r="494" spans="1:6" x14ac:dyDescent="0.25">
      <c r="A494" t="s">
        <v>1810</v>
      </c>
      <c r="B494" t="s">
        <v>103</v>
      </c>
      <c r="C494" t="s">
        <v>1807</v>
      </c>
      <c r="D494" t="s">
        <v>1811</v>
      </c>
      <c r="E494" t="s">
        <v>1812</v>
      </c>
      <c r="F494" t="str">
        <f t="shared" si="7"/>
        <v>Kevork</v>
      </c>
    </row>
    <row r="495" spans="1:6" x14ac:dyDescent="0.25">
      <c r="A495" t="s">
        <v>1813</v>
      </c>
      <c r="B495" t="s">
        <v>30</v>
      </c>
      <c r="C495" t="s">
        <v>1814</v>
      </c>
      <c r="D495" t="s">
        <v>1815</v>
      </c>
      <c r="E495" t="s">
        <v>1816</v>
      </c>
      <c r="F495" t="str">
        <f t="shared" si="7"/>
        <v>Michael</v>
      </c>
    </row>
    <row r="496" spans="1:6" x14ac:dyDescent="0.25">
      <c r="A496" t="s">
        <v>1817</v>
      </c>
      <c r="B496" t="s">
        <v>16</v>
      </c>
      <c r="C496" t="s">
        <v>1814</v>
      </c>
      <c r="D496" t="s">
        <v>1818</v>
      </c>
      <c r="E496" t="s">
        <v>1819</v>
      </c>
      <c r="F496" t="str">
        <f t="shared" si="7"/>
        <v>Suren</v>
      </c>
    </row>
    <row r="497" spans="1:6" x14ac:dyDescent="0.25">
      <c r="A497" t="s">
        <v>1820</v>
      </c>
      <c r="B497" t="s">
        <v>1821</v>
      </c>
      <c r="C497" t="s">
        <v>1822</v>
      </c>
      <c r="D497" t="s">
        <v>1823</v>
      </c>
      <c r="E497" t="s">
        <v>1824</v>
      </c>
      <c r="F497" t="str">
        <f t="shared" si="7"/>
        <v>Sibu</v>
      </c>
    </row>
    <row r="498" spans="1:6" x14ac:dyDescent="0.25">
      <c r="A498" t="s">
        <v>1825</v>
      </c>
      <c r="B498" t="s">
        <v>39</v>
      </c>
      <c r="C498" t="s">
        <v>1822</v>
      </c>
      <c r="D498" t="s">
        <v>1826</v>
      </c>
      <c r="E498" t="s">
        <v>1827</v>
      </c>
      <c r="F498" t="str">
        <f t="shared" si="7"/>
        <v>Muriel</v>
      </c>
    </row>
    <row r="499" spans="1:6" x14ac:dyDescent="0.25">
      <c r="A499" t="s">
        <v>1828</v>
      </c>
      <c r="B499" t="s">
        <v>1829</v>
      </c>
      <c r="C499" t="s">
        <v>1822</v>
      </c>
      <c r="D499" t="s">
        <v>1830</v>
      </c>
      <c r="E499" t="s">
        <v>1831</v>
      </c>
      <c r="F499" t="str">
        <f t="shared" si="7"/>
        <v>Ivy</v>
      </c>
    </row>
    <row r="500" spans="1:6" x14ac:dyDescent="0.25">
      <c r="A500" t="s">
        <v>1832</v>
      </c>
      <c r="B500" t="s">
        <v>54</v>
      </c>
      <c r="C500" t="s">
        <v>1822</v>
      </c>
      <c r="D500" t="s">
        <v>1833</v>
      </c>
      <c r="E500" t="s">
        <v>1834</v>
      </c>
      <c r="F500" t="str">
        <f t="shared" si="7"/>
        <v>Artsvi</v>
      </c>
    </row>
    <row r="501" spans="1:6" x14ac:dyDescent="0.25">
      <c r="A501" t="s">
        <v>1835</v>
      </c>
      <c r="B501" t="s">
        <v>1836</v>
      </c>
      <c r="C501" t="s">
        <v>1822</v>
      </c>
      <c r="D501" t="s">
        <v>1837</v>
      </c>
      <c r="E501" t="s">
        <v>1838</v>
      </c>
      <c r="F501" t="str">
        <f t="shared" si="7"/>
        <v>Nora</v>
      </c>
    </row>
    <row r="502" spans="1:6" x14ac:dyDescent="0.25">
      <c r="A502" t="s">
        <v>1839</v>
      </c>
      <c r="B502" t="s">
        <v>20</v>
      </c>
      <c r="C502" t="s">
        <v>1822</v>
      </c>
      <c r="D502" t="s">
        <v>1840</v>
      </c>
      <c r="E502" t="s">
        <v>1841</v>
      </c>
      <c r="F502" t="str">
        <f t="shared" si="7"/>
        <v>Christine</v>
      </c>
    </row>
    <row r="503" spans="1:6" x14ac:dyDescent="0.25">
      <c r="A503" t="s">
        <v>1842</v>
      </c>
      <c r="B503" t="s">
        <v>1843</v>
      </c>
      <c r="C503" t="s">
        <v>1822</v>
      </c>
      <c r="D503" t="s">
        <v>1844</v>
      </c>
      <c r="E503" t="s">
        <v>1845</v>
      </c>
      <c r="F503" t="str">
        <f t="shared" si="7"/>
        <v>Liz</v>
      </c>
    </row>
    <row r="504" spans="1:6" x14ac:dyDescent="0.25">
      <c r="A504" t="s">
        <v>1846</v>
      </c>
      <c r="B504" t="s">
        <v>1847</v>
      </c>
      <c r="C504" t="s">
        <v>1822</v>
      </c>
      <c r="D504" t="s">
        <v>1848</v>
      </c>
      <c r="E504" t="s">
        <v>1849</v>
      </c>
      <c r="F504" t="str">
        <f t="shared" si="7"/>
        <v>Jesse</v>
      </c>
    </row>
    <row r="505" spans="1:6" x14ac:dyDescent="0.25">
      <c r="A505" t="s">
        <v>1850</v>
      </c>
      <c r="B505" t="s">
        <v>1573</v>
      </c>
      <c r="C505" t="s">
        <v>1851</v>
      </c>
      <c r="D505" t="s">
        <v>1852</v>
      </c>
      <c r="E505" t="s">
        <v>1853</v>
      </c>
      <c r="F505" t="str">
        <f t="shared" si="7"/>
        <v>Vahan</v>
      </c>
    </row>
    <row r="506" spans="1:6" x14ac:dyDescent="0.25">
      <c r="A506" t="s">
        <v>1854</v>
      </c>
      <c r="B506" t="s">
        <v>16</v>
      </c>
      <c r="C506" t="s">
        <v>1851</v>
      </c>
      <c r="D506" t="s">
        <v>1855</v>
      </c>
      <c r="E506" t="s">
        <v>1856</v>
      </c>
      <c r="F506" t="str">
        <f t="shared" si="7"/>
        <v>Suren</v>
      </c>
    </row>
    <row r="507" spans="1:6" x14ac:dyDescent="0.25">
      <c r="A507" t="s">
        <v>1857</v>
      </c>
      <c r="B507" t="s">
        <v>39</v>
      </c>
      <c r="C507" t="s">
        <v>1851</v>
      </c>
      <c r="D507" t="s">
        <v>1858</v>
      </c>
      <c r="E507" t="s">
        <v>1859</v>
      </c>
      <c r="F507" t="str">
        <f t="shared" si="7"/>
        <v>Muriel</v>
      </c>
    </row>
    <row r="508" spans="1:6" x14ac:dyDescent="0.25">
      <c r="A508" t="s">
        <v>1860</v>
      </c>
      <c r="B508" t="s">
        <v>1861</v>
      </c>
      <c r="C508" t="s">
        <v>1862</v>
      </c>
      <c r="D508" t="s">
        <v>1863</v>
      </c>
      <c r="E508" t="s">
        <v>1864</v>
      </c>
      <c r="F508" t="str">
        <f t="shared" si="7"/>
        <v>Arshavir</v>
      </c>
    </row>
    <row r="509" spans="1:6" x14ac:dyDescent="0.25">
      <c r="A509" t="s">
        <v>1865</v>
      </c>
      <c r="B509" t="s">
        <v>175</v>
      </c>
      <c r="C509" t="s">
        <v>1862</v>
      </c>
      <c r="D509" t="s">
        <v>1866</v>
      </c>
      <c r="E509" t="s">
        <v>1867</v>
      </c>
      <c r="F509" t="str">
        <f t="shared" si="7"/>
        <v>Haykaram</v>
      </c>
    </row>
    <row r="510" spans="1:6" x14ac:dyDescent="0.25">
      <c r="A510" t="s">
        <v>1868</v>
      </c>
      <c r="B510" t="s">
        <v>6</v>
      </c>
      <c r="C510" t="s">
        <v>1862</v>
      </c>
      <c r="D510" t="s">
        <v>1869</v>
      </c>
      <c r="E510" t="s">
        <v>1870</v>
      </c>
      <c r="F510" t="str">
        <f t="shared" si="7"/>
        <v>Benyamin</v>
      </c>
    </row>
    <row r="511" spans="1:6" x14ac:dyDescent="0.25">
      <c r="A511" t="s">
        <v>1871</v>
      </c>
      <c r="B511" t="s">
        <v>1872</v>
      </c>
      <c r="C511" t="s">
        <v>1873</v>
      </c>
      <c r="D511" t="s">
        <v>1874</v>
      </c>
      <c r="E511" t="s">
        <v>1875</v>
      </c>
      <c r="F511" t="str">
        <f t="shared" si="7"/>
        <v>Lusine</v>
      </c>
    </row>
    <row r="512" spans="1:6" x14ac:dyDescent="0.25">
      <c r="A512" t="s">
        <v>1876</v>
      </c>
      <c r="B512" t="s">
        <v>466</v>
      </c>
      <c r="C512" t="s">
        <v>1873</v>
      </c>
      <c r="D512" t="s">
        <v>1877</v>
      </c>
      <c r="E512" t="s">
        <v>1878</v>
      </c>
      <c r="F512" t="str">
        <f t="shared" si="7"/>
        <v>Gilda</v>
      </c>
    </row>
    <row r="513" spans="1:6" x14ac:dyDescent="0.25">
      <c r="A513" t="s">
        <v>1879</v>
      </c>
      <c r="B513" t="s">
        <v>58</v>
      </c>
      <c r="C513" t="s">
        <v>1873</v>
      </c>
      <c r="D513" t="s">
        <v>1880</v>
      </c>
      <c r="E513" t="s">
        <v>1881</v>
      </c>
      <c r="F513" t="str">
        <f t="shared" si="7"/>
        <v>Shoghik</v>
      </c>
    </row>
    <row r="514" spans="1:6" x14ac:dyDescent="0.25">
      <c r="A514" t="s">
        <v>1882</v>
      </c>
      <c r="B514" t="s">
        <v>54</v>
      </c>
      <c r="C514" t="s">
        <v>1873</v>
      </c>
      <c r="D514" t="s">
        <v>1883</v>
      </c>
      <c r="E514" t="s">
        <v>1884</v>
      </c>
      <c r="F514" t="str">
        <f t="shared" si="7"/>
        <v>Artsvi</v>
      </c>
    </row>
    <row r="515" spans="1:6" x14ac:dyDescent="0.25">
      <c r="A515" t="s">
        <v>1885</v>
      </c>
      <c r="B515" t="s">
        <v>76</v>
      </c>
      <c r="C515" t="s">
        <v>1873</v>
      </c>
      <c r="D515" t="s">
        <v>1886</v>
      </c>
      <c r="E515" t="s">
        <v>1887</v>
      </c>
      <c r="F515" t="str">
        <f t="shared" ref="F515:F578" si="8">TRIM(LEFT(B515, FIND(" ", B515 &amp; " ") - 1))</f>
        <v>Christopher</v>
      </c>
    </row>
    <row r="516" spans="1:6" x14ac:dyDescent="0.25">
      <c r="A516" t="s">
        <v>1888</v>
      </c>
      <c r="B516" t="s">
        <v>30</v>
      </c>
      <c r="C516" t="s">
        <v>1889</v>
      </c>
      <c r="D516" t="s">
        <v>1890</v>
      </c>
      <c r="E516" t="s">
        <v>1891</v>
      </c>
      <c r="F516" t="str">
        <f t="shared" si="8"/>
        <v>Michael</v>
      </c>
    </row>
    <row r="517" spans="1:6" x14ac:dyDescent="0.25">
      <c r="A517" t="s">
        <v>1892</v>
      </c>
      <c r="B517" t="s">
        <v>1893</v>
      </c>
      <c r="C517" t="s">
        <v>1894</v>
      </c>
      <c r="D517" t="s">
        <v>1895</v>
      </c>
      <c r="E517" t="s">
        <v>1896</v>
      </c>
      <c r="F517" t="str">
        <f t="shared" si="8"/>
        <v>John</v>
      </c>
    </row>
    <row r="518" spans="1:6" x14ac:dyDescent="0.25">
      <c r="A518" t="s">
        <v>1897</v>
      </c>
      <c r="B518" t="s">
        <v>58</v>
      </c>
      <c r="C518" t="s">
        <v>1898</v>
      </c>
      <c r="D518" t="s">
        <v>1899</v>
      </c>
      <c r="E518" t="s">
        <v>1900</v>
      </c>
      <c r="F518" t="str">
        <f t="shared" si="8"/>
        <v>Shoghik</v>
      </c>
    </row>
    <row r="519" spans="1:6" x14ac:dyDescent="0.25">
      <c r="A519" t="s">
        <v>1901</v>
      </c>
      <c r="B519" t="s">
        <v>35</v>
      </c>
      <c r="C519" t="s">
        <v>1898</v>
      </c>
      <c r="D519" t="s">
        <v>1902</v>
      </c>
      <c r="E519" t="s">
        <v>1903</v>
      </c>
      <c r="F519" t="str">
        <f t="shared" si="8"/>
        <v>Ani</v>
      </c>
    </row>
    <row r="520" spans="1:6" x14ac:dyDescent="0.25">
      <c r="A520" t="s">
        <v>1904</v>
      </c>
      <c r="B520" t="s">
        <v>54</v>
      </c>
      <c r="C520" t="s">
        <v>1898</v>
      </c>
      <c r="D520" t="s">
        <v>1905</v>
      </c>
      <c r="E520" t="s">
        <v>1906</v>
      </c>
      <c r="F520" t="str">
        <f t="shared" si="8"/>
        <v>Artsvi</v>
      </c>
    </row>
    <row r="521" spans="1:6" x14ac:dyDescent="0.25">
      <c r="A521" t="s">
        <v>1907</v>
      </c>
      <c r="B521" t="s">
        <v>20</v>
      </c>
      <c r="C521" t="s">
        <v>1898</v>
      </c>
      <c r="D521" t="s">
        <v>1908</v>
      </c>
      <c r="E521" t="s">
        <v>1909</v>
      </c>
      <c r="F521" t="str">
        <f t="shared" si="8"/>
        <v>Christine</v>
      </c>
    </row>
    <row r="522" spans="1:6" x14ac:dyDescent="0.25">
      <c r="A522" t="s">
        <v>1910</v>
      </c>
      <c r="B522" t="s">
        <v>1911</v>
      </c>
      <c r="C522" t="s">
        <v>1898</v>
      </c>
      <c r="D522" t="s">
        <v>1912</v>
      </c>
      <c r="E522" t="s">
        <v>1913</v>
      </c>
      <c r="F522" t="str">
        <f t="shared" si="8"/>
        <v>Sabrina</v>
      </c>
    </row>
    <row r="523" spans="1:6" x14ac:dyDescent="0.25">
      <c r="A523" t="s">
        <v>1914</v>
      </c>
      <c r="B523" t="s">
        <v>39</v>
      </c>
      <c r="C523" t="s">
        <v>1915</v>
      </c>
      <c r="D523" t="s">
        <v>1916</v>
      </c>
      <c r="E523" t="s">
        <v>1917</v>
      </c>
      <c r="F523" t="str">
        <f t="shared" si="8"/>
        <v>Muriel</v>
      </c>
    </row>
    <row r="524" spans="1:6" x14ac:dyDescent="0.25">
      <c r="A524" t="s">
        <v>1918</v>
      </c>
      <c r="B524" t="s">
        <v>39</v>
      </c>
      <c r="C524" t="s">
        <v>1915</v>
      </c>
      <c r="D524" t="s">
        <v>1919</v>
      </c>
      <c r="E524" t="s">
        <v>1920</v>
      </c>
      <c r="F524" t="str">
        <f t="shared" si="8"/>
        <v>Muriel</v>
      </c>
    </row>
    <row r="525" spans="1:6" x14ac:dyDescent="0.25">
      <c r="A525" t="s">
        <v>1921</v>
      </c>
      <c r="B525" t="s">
        <v>6</v>
      </c>
      <c r="C525" t="s">
        <v>1915</v>
      </c>
      <c r="D525" t="s">
        <v>1922</v>
      </c>
      <c r="E525" t="s">
        <v>1923</v>
      </c>
      <c r="F525" t="str">
        <f t="shared" si="8"/>
        <v>Benyamin</v>
      </c>
    </row>
    <row r="526" spans="1:6" x14ac:dyDescent="0.25">
      <c r="A526" t="s">
        <v>1924</v>
      </c>
      <c r="B526" t="s">
        <v>1925</v>
      </c>
      <c r="C526" t="s">
        <v>1926</v>
      </c>
      <c r="D526" t="s">
        <v>1927</v>
      </c>
      <c r="E526" t="s">
        <v>1928</v>
      </c>
      <c r="F526" t="str">
        <f t="shared" si="8"/>
        <v>Paruir</v>
      </c>
    </row>
    <row r="527" spans="1:6" x14ac:dyDescent="0.25">
      <c r="A527" t="s">
        <v>1929</v>
      </c>
      <c r="B527" t="s">
        <v>39</v>
      </c>
      <c r="C527" t="s">
        <v>1926</v>
      </c>
      <c r="D527" t="s">
        <v>1930</v>
      </c>
      <c r="E527" t="s">
        <v>1931</v>
      </c>
      <c r="F527" t="str">
        <f t="shared" si="8"/>
        <v>Muriel</v>
      </c>
    </row>
    <row r="528" spans="1:6" x14ac:dyDescent="0.25">
      <c r="A528" t="s">
        <v>1932</v>
      </c>
      <c r="B528" t="s">
        <v>1933</v>
      </c>
      <c r="C528" t="s">
        <v>1926</v>
      </c>
      <c r="D528" t="s">
        <v>1934</v>
      </c>
      <c r="E528" t="s">
        <v>1935</v>
      </c>
      <c r="F528" t="str">
        <f t="shared" si="8"/>
        <v>Cal</v>
      </c>
    </row>
    <row r="529" spans="1:6" x14ac:dyDescent="0.25">
      <c r="A529" t="s">
        <v>1936</v>
      </c>
      <c r="B529" t="s">
        <v>1937</v>
      </c>
      <c r="C529" t="s">
        <v>1926</v>
      </c>
      <c r="D529" t="s">
        <v>1938</v>
      </c>
      <c r="E529" t="s">
        <v>1939</v>
      </c>
      <c r="F529" t="str">
        <f t="shared" si="8"/>
        <v>Lalig</v>
      </c>
    </row>
    <row r="530" spans="1:6" x14ac:dyDescent="0.25">
      <c r="A530" t="s">
        <v>1940</v>
      </c>
      <c r="B530" t="s">
        <v>1941</v>
      </c>
      <c r="C530" t="s">
        <v>1926</v>
      </c>
      <c r="D530" t="s">
        <v>1942</v>
      </c>
      <c r="E530" t="s">
        <v>1943</v>
      </c>
      <c r="F530" t="str">
        <f t="shared" si="8"/>
        <v>Gohar</v>
      </c>
    </row>
    <row r="531" spans="1:6" x14ac:dyDescent="0.25">
      <c r="A531" t="s">
        <v>1944</v>
      </c>
      <c r="B531" t="s">
        <v>1455</v>
      </c>
      <c r="C531" t="s">
        <v>1926</v>
      </c>
      <c r="D531" t="s">
        <v>1945</v>
      </c>
      <c r="E531" t="s">
        <v>1946</v>
      </c>
      <c r="F531" t="str">
        <f t="shared" si="8"/>
        <v>Sevan</v>
      </c>
    </row>
    <row r="532" spans="1:6" x14ac:dyDescent="0.25">
      <c r="A532" t="s">
        <v>1947</v>
      </c>
      <c r="B532" t="s">
        <v>20</v>
      </c>
      <c r="C532" t="s">
        <v>1926</v>
      </c>
      <c r="D532" t="s">
        <v>1948</v>
      </c>
      <c r="E532" t="s">
        <v>1949</v>
      </c>
      <c r="F532" t="str">
        <f t="shared" si="8"/>
        <v>Christine</v>
      </c>
    </row>
    <row r="533" spans="1:6" x14ac:dyDescent="0.25">
      <c r="A533" t="s">
        <v>1950</v>
      </c>
      <c r="B533" t="s">
        <v>1951</v>
      </c>
      <c r="C533" t="s">
        <v>1952</v>
      </c>
      <c r="D533" t="s">
        <v>1953</v>
      </c>
      <c r="E533" t="s">
        <v>1954</v>
      </c>
      <c r="F533" t="str">
        <f t="shared" si="8"/>
        <v>Ara</v>
      </c>
    </row>
    <row r="534" spans="1:6" x14ac:dyDescent="0.25">
      <c r="A534" t="s">
        <v>1955</v>
      </c>
      <c r="B534" t="s">
        <v>63</v>
      </c>
      <c r="C534" t="s">
        <v>1956</v>
      </c>
      <c r="D534" t="s">
        <v>1957</v>
      </c>
      <c r="E534" t="s">
        <v>1958</v>
      </c>
      <c r="F534" t="str">
        <f t="shared" si="8"/>
        <v>Aram</v>
      </c>
    </row>
    <row r="535" spans="1:6" x14ac:dyDescent="0.25">
      <c r="A535" t="s">
        <v>1959</v>
      </c>
      <c r="B535" t="s">
        <v>1960</v>
      </c>
      <c r="C535" t="s">
        <v>1961</v>
      </c>
      <c r="D535" t="s">
        <v>1962</v>
      </c>
      <c r="E535" t="s">
        <v>1963</v>
      </c>
      <c r="F535" t="str">
        <f t="shared" si="8"/>
        <v>Victoria</v>
      </c>
    </row>
    <row r="536" spans="1:6" x14ac:dyDescent="0.25">
      <c r="A536" t="s">
        <v>1964</v>
      </c>
      <c r="B536" t="s">
        <v>1965</v>
      </c>
      <c r="C536" t="s">
        <v>1966</v>
      </c>
      <c r="D536" t="s">
        <v>1967</v>
      </c>
      <c r="E536" t="s">
        <v>1968</v>
      </c>
      <c r="F536" t="str">
        <f t="shared" si="8"/>
        <v>Kristine</v>
      </c>
    </row>
    <row r="537" spans="1:6" x14ac:dyDescent="0.25">
      <c r="A537" t="s">
        <v>1969</v>
      </c>
      <c r="B537" t="s">
        <v>39</v>
      </c>
      <c r="C537" t="s">
        <v>1966</v>
      </c>
      <c r="D537" t="s">
        <v>1970</v>
      </c>
      <c r="E537" t="s">
        <v>1971</v>
      </c>
      <c r="F537" t="str">
        <f t="shared" si="8"/>
        <v>Muriel</v>
      </c>
    </row>
    <row r="538" spans="1:6" x14ac:dyDescent="0.25">
      <c r="A538" t="s">
        <v>1972</v>
      </c>
      <c r="B538" t="s">
        <v>1973</v>
      </c>
      <c r="C538" t="s">
        <v>1966</v>
      </c>
      <c r="D538" t="s">
        <v>1974</v>
      </c>
      <c r="E538" t="s">
        <v>1975</v>
      </c>
      <c r="F538" t="str">
        <f t="shared" si="8"/>
        <v>Tigran</v>
      </c>
    </row>
    <row r="539" spans="1:6" x14ac:dyDescent="0.25">
      <c r="A539" t="s">
        <v>1976</v>
      </c>
      <c r="B539" t="s">
        <v>11</v>
      </c>
      <c r="C539" t="s">
        <v>1977</v>
      </c>
      <c r="D539" t="s">
        <v>1978</v>
      </c>
      <c r="E539" t="s">
        <v>1979</v>
      </c>
      <c r="F539" t="str">
        <f t="shared" si="8"/>
        <v>Gayane</v>
      </c>
    </row>
    <row r="540" spans="1:6" x14ac:dyDescent="0.25">
      <c r="A540" t="s">
        <v>1980</v>
      </c>
      <c r="B540" t="s">
        <v>20</v>
      </c>
      <c r="C540" t="s">
        <v>1981</v>
      </c>
      <c r="D540" t="s">
        <v>1982</v>
      </c>
      <c r="E540" t="s">
        <v>1983</v>
      </c>
      <c r="F540" t="str">
        <f t="shared" si="8"/>
        <v>Christine</v>
      </c>
    </row>
    <row r="541" spans="1:6" x14ac:dyDescent="0.25">
      <c r="A541" t="s">
        <v>1984</v>
      </c>
      <c r="B541" t="s">
        <v>54</v>
      </c>
      <c r="C541" t="s">
        <v>1981</v>
      </c>
      <c r="D541" t="s">
        <v>1985</v>
      </c>
      <c r="E541" t="s">
        <v>1986</v>
      </c>
      <c r="F541" t="str">
        <f t="shared" si="8"/>
        <v>Artsvi</v>
      </c>
    </row>
    <row r="542" spans="1:6" x14ac:dyDescent="0.25">
      <c r="A542" t="s">
        <v>1987</v>
      </c>
      <c r="B542" t="s">
        <v>1988</v>
      </c>
      <c r="C542" t="s">
        <v>1981</v>
      </c>
      <c r="D542" t="s">
        <v>1989</v>
      </c>
      <c r="E542" t="s">
        <v>1990</v>
      </c>
      <c r="F542" t="str">
        <f t="shared" si="8"/>
        <v>Careen</v>
      </c>
    </row>
    <row r="543" spans="1:6" x14ac:dyDescent="0.25">
      <c r="A543" t="s">
        <v>1991</v>
      </c>
      <c r="B543" t="s">
        <v>1992</v>
      </c>
      <c r="C543" t="s">
        <v>1993</v>
      </c>
      <c r="D543" t="s">
        <v>1994</v>
      </c>
      <c r="E543" t="s">
        <v>1995</v>
      </c>
      <c r="F543" t="str">
        <f t="shared" si="8"/>
        <v>Ani</v>
      </c>
    </row>
    <row r="544" spans="1:6" x14ac:dyDescent="0.25">
      <c r="A544" t="s">
        <v>1996</v>
      </c>
      <c r="B544" t="s">
        <v>54</v>
      </c>
      <c r="C544" t="s">
        <v>1997</v>
      </c>
      <c r="D544" t="s">
        <v>1998</v>
      </c>
      <c r="E544" t="s">
        <v>1999</v>
      </c>
      <c r="F544" t="str">
        <f t="shared" si="8"/>
        <v>Artsvi</v>
      </c>
    </row>
    <row r="545" spans="1:6" x14ac:dyDescent="0.25">
      <c r="A545" t="s">
        <v>2000</v>
      </c>
      <c r="B545" t="s">
        <v>46</v>
      </c>
      <c r="C545" t="s">
        <v>1997</v>
      </c>
      <c r="D545" t="s">
        <v>2001</v>
      </c>
      <c r="E545" t="s">
        <v>2002</v>
      </c>
      <c r="F545" t="str">
        <f t="shared" si="8"/>
        <v>Arpi</v>
      </c>
    </row>
    <row r="546" spans="1:6" x14ac:dyDescent="0.25">
      <c r="A546" t="s">
        <v>2003</v>
      </c>
      <c r="B546" t="s">
        <v>2004</v>
      </c>
      <c r="C546" t="s">
        <v>1997</v>
      </c>
      <c r="D546" t="s">
        <v>2005</v>
      </c>
      <c r="E546" t="s">
        <v>2006</v>
      </c>
      <c r="F546" t="str">
        <f t="shared" si="8"/>
        <v>Naira</v>
      </c>
    </row>
    <row r="547" spans="1:6" x14ac:dyDescent="0.25">
      <c r="A547" t="s">
        <v>2007</v>
      </c>
      <c r="B547" t="s">
        <v>2008</v>
      </c>
      <c r="C547" t="s">
        <v>1997</v>
      </c>
      <c r="D547" t="s">
        <v>2009</v>
      </c>
      <c r="E547" t="s">
        <v>2010</v>
      </c>
      <c r="F547" t="str">
        <f t="shared" si="8"/>
        <v>Arthur</v>
      </c>
    </row>
    <row r="548" spans="1:6" x14ac:dyDescent="0.25">
      <c r="A548" t="s">
        <v>2011</v>
      </c>
      <c r="B548" t="s">
        <v>58</v>
      </c>
      <c r="C548" t="s">
        <v>1997</v>
      </c>
      <c r="D548" t="s">
        <v>2012</v>
      </c>
      <c r="E548" t="s">
        <v>2013</v>
      </c>
      <c r="F548" t="str">
        <f t="shared" si="8"/>
        <v>Shoghik</v>
      </c>
    </row>
    <row r="549" spans="1:6" x14ac:dyDescent="0.25">
      <c r="A549" t="s">
        <v>2014</v>
      </c>
      <c r="B549" t="s">
        <v>1414</v>
      </c>
      <c r="C549" t="s">
        <v>1997</v>
      </c>
      <c r="D549" t="s">
        <v>2015</v>
      </c>
      <c r="E549" t="s">
        <v>2016</v>
      </c>
      <c r="F549" t="str">
        <f t="shared" si="8"/>
        <v>Florence</v>
      </c>
    </row>
    <row r="550" spans="1:6" x14ac:dyDescent="0.25">
      <c r="A550" t="s">
        <v>2017</v>
      </c>
      <c r="B550" t="s">
        <v>16</v>
      </c>
      <c r="C550" t="s">
        <v>1997</v>
      </c>
      <c r="D550" t="s">
        <v>2018</v>
      </c>
      <c r="E550" t="s">
        <v>2019</v>
      </c>
      <c r="F550" t="str">
        <f t="shared" si="8"/>
        <v>Suren</v>
      </c>
    </row>
    <row r="551" spans="1:6" x14ac:dyDescent="0.25">
      <c r="A551" t="s">
        <v>2020</v>
      </c>
      <c r="B551" t="s">
        <v>2021</v>
      </c>
      <c r="C551" t="s">
        <v>2022</v>
      </c>
      <c r="D551" t="s">
        <v>2023</v>
      </c>
      <c r="E551" t="s">
        <v>2024</v>
      </c>
      <c r="F551" t="str">
        <f t="shared" si="8"/>
        <v>Gayane</v>
      </c>
    </row>
    <row r="552" spans="1:6" x14ac:dyDescent="0.25">
      <c r="A552" t="s">
        <v>2025</v>
      </c>
      <c r="B552" t="s">
        <v>16</v>
      </c>
      <c r="C552" t="s">
        <v>2022</v>
      </c>
      <c r="D552" t="s">
        <v>2026</v>
      </c>
      <c r="E552" t="s">
        <v>2027</v>
      </c>
      <c r="F552" t="str">
        <f t="shared" si="8"/>
        <v>Suren</v>
      </c>
    </row>
    <row r="553" spans="1:6" x14ac:dyDescent="0.25">
      <c r="A553" t="s">
        <v>2028</v>
      </c>
      <c r="B553" t="s">
        <v>63</v>
      </c>
      <c r="C553" t="s">
        <v>2029</v>
      </c>
      <c r="D553" t="s">
        <v>2030</v>
      </c>
      <c r="E553" t="s">
        <v>2031</v>
      </c>
      <c r="F553" t="str">
        <f t="shared" si="8"/>
        <v>Aram</v>
      </c>
    </row>
    <row r="554" spans="1:6" x14ac:dyDescent="0.25">
      <c r="A554" t="s">
        <v>2032</v>
      </c>
      <c r="B554" t="s">
        <v>6</v>
      </c>
      <c r="C554" t="s">
        <v>2033</v>
      </c>
      <c r="D554" t="s">
        <v>2034</v>
      </c>
      <c r="E554" t="s">
        <v>2035</v>
      </c>
      <c r="F554" t="str">
        <f t="shared" si="8"/>
        <v>Benyamin</v>
      </c>
    </row>
    <row r="555" spans="1:6" x14ac:dyDescent="0.25">
      <c r="A555" t="s">
        <v>2036</v>
      </c>
      <c r="B555" t="s">
        <v>2037</v>
      </c>
      <c r="C555" t="s">
        <v>2033</v>
      </c>
      <c r="D555" t="s">
        <v>2038</v>
      </c>
      <c r="E555" t="s">
        <v>2039</v>
      </c>
      <c r="F555" t="str">
        <f t="shared" si="8"/>
        <v>Ani</v>
      </c>
    </row>
    <row r="556" spans="1:6" x14ac:dyDescent="0.25">
      <c r="A556" t="s">
        <v>2040</v>
      </c>
      <c r="B556" t="s">
        <v>2041</v>
      </c>
      <c r="C556" t="s">
        <v>2033</v>
      </c>
      <c r="D556" t="s">
        <v>2042</v>
      </c>
      <c r="E556" t="s">
        <v>2043</v>
      </c>
      <c r="F556" t="str">
        <f t="shared" si="8"/>
        <v>Terry</v>
      </c>
    </row>
    <row r="557" spans="1:6" x14ac:dyDescent="0.25">
      <c r="A557" t="s">
        <v>2044</v>
      </c>
      <c r="B557" t="s">
        <v>2045</v>
      </c>
      <c r="C557" t="s">
        <v>2033</v>
      </c>
      <c r="D557" t="s">
        <v>2046</v>
      </c>
      <c r="E557" t="s">
        <v>2047</v>
      </c>
      <c r="F557" t="str">
        <f t="shared" si="8"/>
        <v>Geir</v>
      </c>
    </row>
    <row r="558" spans="1:6" x14ac:dyDescent="0.25">
      <c r="A558" t="s">
        <v>2048</v>
      </c>
      <c r="B558" t="s">
        <v>39</v>
      </c>
      <c r="C558" t="s">
        <v>2033</v>
      </c>
      <c r="D558" t="s">
        <v>2049</v>
      </c>
      <c r="E558" t="s">
        <v>2050</v>
      </c>
      <c r="F558" t="str">
        <f t="shared" si="8"/>
        <v>Muriel</v>
      </c>
    </row>
    <row r="559" spans="1:6" x14ac:dyDescent="0.25">
      <c r="A559" t="s">
        <v>2051</v>
      </c>
      <c r="B559" t="s">
        <v>2052</v>
      </c>
      <c r="C559" t="s">
        <v>2053</v>
      </c>
      <c r="D559" t="s">
        <v>2054</v>
      </c>
      <c r="E559" t="s">
        <v>2055</v>
      </c>
      <c r="F559" t="str">
        <f t="shared" si="8"/>
        <v>Uzay</v>
      </c>
    </row>
    <row r="560" spans="1:6" x14ac:dyDescent="0.25">
      <c r="A560" t="s">
        <v>2056</v>
      </c>
      <c r="B560" t="s">
        <v>39</v>
      </c>
      <c r="C560" t="s">
        <v>2053</v>
      </c>
      <c r="D560" t="s">
        <v>2057</v>
      </c>
      <c r="E560" t="s">
        <v>2058</v>
      </c>
      <c r="F560" t="str">
        <f t="shared" si="8"/>
        <v>Muriel</v>
      </c>
    </row>
    <row r="561" spans="1:6" x14ac:dyDescent="0.25">
      <c r="A561" t="s">
        <v>2059</v>
      </c>
      <c r="B561" t="s">
        <v>2060</v>
      </c>
      <c r="C561" t="s">
        <v>2053</v>
      </c>
      <c r="D561" t="s">
        <v>2061</v>
      </c>
      <c r="E561" t="s">
        <v>2062</v>
      </c>
      <c r="F561" t="str">
        <f t="shared" si="8"/>
        <v>Crispian</v>
      </c>
    </row>
    <row r="562" spans="1:6" x14ac:dyDescent="0.25">
      <c r="A562" t="s">
        <v>1373</v>
      </c>
      <c r="B562" t="s">
        <v>54</v>
      </c>
      <c r="C562" t="s">
        <v>2053</v>
      </c>
      <c r="D562" t="s">
        <v>2063</v>
      </c>
      <c r="E562" t="s">
        <v>2064</v>
      </c>
      <c r="F562" t="str">
        <f t="shared" si="8"/>
        <v>Artsvi</v>
      </c>
    </row>
    <row r="563" spans="1:6" x14ac:dyDescent="0.25">
      <c r="A563" t="s">
        <v>2065</v>
      </c>
      <c r="B563" t="s">
        <v>20</v>
      </c>
      <c r="C563" t="s">
        <v>2053</v>
      </c>
      <c r="D563" t="s">
        <v>2066</v>
      </c>
      <c r="E563" t="s">
        <v>2067</v>
      </c>
      <c r="F563" t="str">
        <f t="shared" si="8"/>
        <v>Christine</v>
      </c>
    </row>
    <row r="564" spans="1:6" x14ac:dyDescent="0.25">
      <c r="A564" t="s">
        <v>2068</v>
      </c>
      <c r="B564" t="s">
        <v>63</v>
      </c>
      <c r="C564" t="s">
        <v>2069</v>
      </c>
      <c r="D564" t="s">
        <v>2070</v>
      </c>
      <c r="E564" t="s">
        <v>2071</v>
      </c>
      <c r="F564" t="str">
        <f t="shared" si="8"/>
        <v>Aram</v>
      </c>
    </row>
    <row r="565" spans="1:6" x14ac:dyDescent="0.25">
      <c r="A565" t="s">
        <v>2072</v>
      </c>
      <c r="B565" t="s">
        <v>16</v>
      </c>
      <c r="C565" t="s">
        <v>2073</v>
      </c>
      <c r="D565" t="s">
        <v>2074</v>
      </c>
      <c r="E565" t="s">
        <v>2075</v>
      </c>
      <c r="F565" t="str">
        <f t="shared" si="8"/>
        <v>Suren</v>
      </c>
    </row>
    <row r="566" spans="1:6" x14ac:dyDescent="0.25">
      <c r="A566" t="s">
        <v>2076</v>
      </c>
      <c r="B566" t="s">
        <v>175</v>
      </c>
      <c r="C566" t="s">
        <v>2077</v>
      </c>
      <c r="D566" t="s">
        <v>2078</v>
      </c>
      <c r="E566" t="s">
        <v>2079</v>
      </c>
      <c r="F566" t="str">
        <f t="shared" si="8"/>
        <v>Haykaram</v>
      </c>
    </row>
    <row r="567" spans="1:6" x14ac:dyDescent="0.25">
      <c r="A567" t="s">
        <v>2080</v>
      </c>
      <c r="B567" t="s">
        <v>2081</v>
      </c>
      <c r="C567" t="s">
        <v>2077</v>
      </c>
      <c r="D567" t="s">
        <v>2082</v>
      </c>
      <c r="E567" t="s">
        <v>2083</v>
      </c>
      <c r="F567" t="str">
        <f t="shared" si="8"/>
        <v>Evan</v>
      </c>
    </row>
    <row r="568" spans="1:6" x14ac:dyDescent="0.25">
      <c r="A568" t="s">
        <v>2084</v>
      </c>
      <c r="B568" t="s">
        <v>2085</v>
      </c>
      <c r="C568" t="s">
        <v>2086</v>
      </c>
      <c r="D568" t="s">
        <v>2087</v>
      </c>
      <c r="E568" t="s">
        <v>2088</v>
      </c>
      <c r="F568" t="str">
        <f t="shared" si="8"/>
        <v>Ezgi</v>
      </c>
    </row>
    <row r="569" spans="1:6" x14ac:dyDescent="0.25">
      <c r="A569" t="s">
        <v>2089</v>
      </c>
      <c r="B569" t="s">
        <v>2090</v>
      </c>
      <c r="C569" t="s">
        <v>2086</v>
      </c>
      <c r="D569" t="s">
        <v>2091</v>
      </c>
      <c r="E569" t="s">
        <v>2092</v>
      </c>
      <c r="F569" t="str">
        <f t="shared" si="8"/>
        <v>Thomas</v>
      </c>
    </row>
    <row r="570" spans="1:6" x14ac:dyDescent="0.25">
      <c r="A570" t="s">
        <v>2093</v>
      </c>
      <c r="B570" t="s">
        <v>2094</v>
      </c>
      <c r="C570" t="s">
        <v>2086</v>
      </c>
      <c r="D570" t="s">
        <v>2095</v>
      </c>
      <c r="E570" t="s">
        <v>2096</v>
      </c>
      <c r="F570" t="str">
        <f t="shared" si="8"/>
        <v>Heghine</v>
      </c>
    </row>
    <row r="571" spans="1:6" x14ac:dyDescent="0.25">
      <c r="A571" t="s">
        <v>2097</v>
      </c>
      <c r="B571" t="s">
        <v>20</v>
      </c>
      <c r="C571" t="s">
        <v>2086</v>
      </c>
      <c r="D571" t="s">
        <v>2098</v>
      </c>
      <c r="E571" t="s">
        <v>2099</v>
      </c>
      <c r="F571" t="str">
        <f t="shared" si="8"/>
        <v>Christine</v>
      </c>
    </row>
    <row r="572" spans="1:6" x14ac:dyDescent="0.25">
      <c r="A572" t="s">
        <v>2100</v>
      </c>
      <c r="B572" t="s">
        <v>54</v>
      </c>
      <c r="C572" t="s">
        <v>2086</v>
      </c>
      <c r="D572" t="s">
        <v>2101</v>
      </c>
      <c r="E572" t="s">
        <v>2102</v>
      </c>
      <c r="F572" t="str">
        <f t="shared" si="8"/>
        <v>Artsvi</v>
      </c>
    </row>
    <row r="573" spans="1:6" x14ac:dyDescent="0.25">
      <c r="A573" t="s">
        <v>2103</v>
      </c>
      <c r="B573" t="s">
        <v>2104</v>
      </c>
      <c r="C573" t="s">
        <v>2105</v>
      </c>
      <c r="D573" t="s">
        <v>2106</v>
      </c>
      <c r="E573" t="s">
        <v>2107</v>
      </c>
      <c r="F573" t="str">
        <f t="shared" si="8"/>
        <v>Rafael</v>
      </c>
    </row>
    <row r="574" spans="1:6" x14ac:dyDescent="0.25">
      <c r="A574" t="s">
        <v>2108</v>
      </c>
      <c r="B574" t="s">
        <v>175</v>
      </c>
      <c r="C574" t="s">
        <v>2109</v>
      </c>
      <c r="D574" t="s">
        <v>2110</v>
      </c>
      <c r="E574" t="s">
        <v>2111</v>
      </c>
      <c r="F574" t="str">
        <f t="shared" si="8"/>
        <v>Haykaram</v>
      </c>
    </row>
    <row r="575" spans="1:6" x14ac:dyDescent="0.25">
      <c r="A575" t="s">
        <v>2112</v>
      </c>
      <c r="B575" t="s">
        <v>6</v>
      </c>
      <c r="C575" t="s">
        <v>2113</v>
      </c>
      <c r="D575" t="s">
        <v>2114</v>
      </c>
      <c r="E575" t="s">
        <v>2115</v>
      </c>
      <c r="F575" t="str">
        <f t="shared" si="8"/>
        <v>Benyamin</v>
      </c>
    </row>
    <row r="576" spans="1:6" x14ac:dyDescent="0.25">
      <c r="A576" t="s">
        <v>2116</v>
      </c>
      <c r="B576" t="s">
        <v>63</v>
      </c>
      <c r="C576" t="s">
        <v>2117</v>
      </c>
      <c r="D576" t="s">
        <v>2118</v>
      </c>
      <c r="E576" t="s">
        <v>2119</v>
      </c>
      <c r="F576" t="str">
        <f t="shared" si="8"/>
        <v>Aram</v>
      </c>
    </row>
    <row r="577" spans="1:6" x14ac:dyDescent="0.25">
      <c r="A577" t="s">
        <v>2120</v>
      </c>
      <c r="B577" t="s">
        <v>63</v>
      </c>
      <c r="C577" t="s">
        <v>2121</v>
      </c>
      <c r="D577" t="s">
        <v>2122</v>
      </c>
      <c r="E577" t="s">
        <v>2123</v>
      </c>
      <c r="F577" t="str">
        <f t="shared" si="8"/>
        <v>Aram</v>
      </c>
    </row>
    <row r="578" spans="1:6" x14ac:dyDescent="0.25">
      <c r="A578" t="s">
        <v>2124</v>
      </c>
      <c r="B578" t="s">
        <v>63</v>
      </c>
      <c r="C578" t="s">
        <v>2121</v>
      </c>
      <c r="D578" t="s">
        <v>2125</v>
      </c>
      <c r="E578" t="s">
        <v>2126</v>
      </c>
      <c r="F578" t="str">
        <f t="shared" si="8"/>
        <v>Aram</v>
      </c>
    </row>
    <row r="579" spans="1:6" x14ac:dyDescent="0.25">
      <c r="A579" t="s">
        <v>2127</v>
      </c>
      <c r="B579" t="s">
        <v>1414</v>
      </c>
      <c r="C579" t="s">
        <v>2121</v>
      </c>
      <c r="D579" t="s">
        <v>2128</v>
      </c>
      <c r="E579" t="s">
        <v>2129</v>
      </c>
      <c r="F579" t="str">
        <f t="shared" ref="F579:F642" si="9">TRIM(LEFT(B579, FIND(" ", B579 &amp; " ") - 1))</f>
        <v>Florence</v>
      </c>
    </row>
    <row r="580" spans="1:6" x14ac:dyDescent="0.25">
      <c r="A580" t="s">
        <v>2130</v>
      </c>
      <c r="B580" t="s">
        <v>552</v>
      </c>
      <c r="C580" t="s">
        <v>2121</v>
      </c>
      <c r="D580" t="s">
        <v>2131</v>
      </c>
      <c r="E580" t="s">
        <v>2132</v>
      </c>
      <c r="F580" t="str">
        <f t="shared" si="9"/>
        <v>Ruzanna</v>
      </c>
    </row>
    <row r="581" spans="1:6" x14ac:dyDescent="0.25">
      <c r="A581" t="s">
        <v>2133</v>
      </c>
      <c r="B581" t="s">
        <v>20</v>
      </c>
      <c r="C581" t="s">
        <v>2121</v>
      </c>
      <c r="D581" t="s">
        <v>2134</v>
      </c>
      <c r="E581" t="s">
        <v>2135</v>
      </c>
      <c r="F581" t="str">
        <f t="shared" si="9"/>
        <v>Christine</v>
      </c>
    </row>
    <row r="582" spans="1:6" x14ac:dyDescent="0.25">
      <c r="A582" t="s">
        <v>2136</v>
      </c>
      <c r="B582" t="s">
        <v>54</v>
      </c>
      <c r="C582" t="s">
        <v>2121</v>
      </c>
      <c r="D582" t="s">
        <v>2137</v>
      </c>
      <c r="E582" t="s">
        <v>2138</v>
      </c>
      <c r="F582" t="str">
        <f t="shared" si="9"/>
        <v>Artsvi</v>
      </c>
    </row>
    <row r="583" spans="1:6" x14ac:dyDescent="0.25">
      <c r="A583" t="s">
        <v>2139</v>
      </c>
      <c r="B583" t="s">
        <v>2140</v>
      </c>
      <c r="C583" t="s">
        <v>2121</v>
      </c>
      <c r="D583" t="s">
        <v>2141</v>
      </c>
      <c r="E583" t="s">
        <v>2142</v>
      </c>
      <c r="F583" t="str">
        <f t="shared" si="9"/>
        <v>Mihran</v>
      </c>
    </row>
    <row r="584" spans="1:6" x14ac:dyDescent="0.25">
      <c r="A584" t="s">
        <v>2143</v>
      </c>
      <c r="B584" t="s">
        <v>63</v>
      </c>
      <c r="C584" t="s">
        <v>2121</v>
      </c>
      <c r="D584" t="s">
        <v>2144</v>
      </c>
      <c r="E584" t="s">
        <v>2145</v>
      </c>
      <c r="F584" t="str">
        <f t="shared" si="9"/>
        <v>Aram</v>
      </c>
    </row>
    <row r="585" spans="1:6" x14ac:dyDescent="0.25">
      <c r="A585" t="s">
        <v>2146</v>
      </c>
      <c r="B585" t="s">
        <v>25</v>
      </c>
      <c r="C585" t="s">
        <v>2147</v>
      </c>
      <c r="D585" t="s">
        <v>2148</v>
      </c>
      <c r="E585" t="s">
        <v>2149</v>
      </c>
      <c r="F585" t="str">
        <f t="shared" si="9"/>
        <v>Alin</v>
      </c>
    </row>
    <row r="586" spans="1:6" x14ac:dyDescent="0.25">
      <c r="A586" t="s">
        <v>2150</v>
      </c>
      <c r="B586" t="s">
        <v>540</v>
      </c>
      <c r="C586" t="s">
        <v>2151</v>
      </c>
      <c r="D586" t="s">
        <v>2152</v>
      </c>
      <c r="E586" t="s">
        <v>2153</v>
      </c>
      <c r="F586" t="str">
        <f t="shared" si="9"/>
        <v>Philippe</v>
      </c>
    </row>
    <row r="587" spans="1:6" x14ac:dyDescent="0.25">
      <c r="A587" t="s">
        <v>2154</v>
      </c>
      <c r="B587" t="s">
        <v>1782</v>
      </c>
      <c r="C587" t="s">
        <v>2155</v>
      </c>
      <c r="D587" t="s">
        <v>2156</v>
      </c>
      <c r="E587" t="s">
        <v>2157</v>
      </c>
      <c r="F587" t="str">
        <f t="shared" si="9"/>
        <v>Lilit</v>
      </c>
    </row>
    <row r="588" spans="1:6" x14ac:dyDescent="0.25">
      <c r="A588" t="s">
        <v>2158</v>
      </c>
      <c r="B588" t="s">
        <v>2159</v>
      </c>
      <c r="C588" t="s">
        <v>2155</v>
      </c>
      <c r="D588" t="s">
        <v>2160</v>
      </c>
      <c r="E588" t="s">
        <v>2161</v>
      </c>
      <c r="F588" t="str">
        <f t="shared" si="9"/>
        <v>Amberin</v>
      </c>
    </row>
    <row r="589" spans="1:6" x14ac:dyDescent="0.25">
      <c r="A589" t="s">
        <v>2162</v>
      </c>
      <c r="B589" t="s">
        <v>2085</v>
      </c>
      <c r="C589" t="s">
        <v>2155</v>
      </c>
      <c r="D589" t="s">
        <v>2163</v>
      </c>
      <c r="E589" t="s">
        <v>2164</v>
      </c>
      <c r="F589" t="str">
        <f t="shared" si="9"/>
        <v>Ezgi</v>
      </c>
    </row>
    <row r="590" spans="1:6" x14ac:dyDescent="0.25">
      <c r="A590" t="s">
        <v>2165</v>
      </c>
      <c r="B590" t="s">
        <v>46</v>
      </c>
      <c r="C590" t="s">
        <v>2155</v>
      </c>
      <c r="D590" t="s">
        <v>2166</v>
      </c>
      <c r="E590" t="s">
        <v>2167</v>
      </c>
      <c r="F590" t="str">
        <f t="shared" si="9"/>
        <v>Arpi</v>
      </c>
    </row>
    <row r="591" spans="1:6" x14ac:dyDescent="0.25">
      <c r="A591" t="s">
        <v>2168</v>
      </c>
      <c r="B591" t="s">
        <v>157</v>
      </c>
      <c r="C591" t="s">
        <v>2155</v>
      </c>
      <c r="D591" t="s">
        <v>2169</v>
      </c>
      <c r="E591" t="s">
        <v>2170</v>
      </c>
      <c r="F591" t="str">
        <f t="shared" si="9"/>
        <v>David</v>
      </c>
    </row>
    <row r="592" spans="1:6" x14ac:dyDescent="0.25">
      <c r="A592" t="s">
        <v>2171</v>
      </c>
      <c r="B592" t="s">
        <v>35</v>
      </c>
      <c r="C592" t="s">
        <v>2155</v>
      </c>
      <c r="D592" t="s">
        <v>2172</v>
      </c>
      <c r="E592" t="s">
        <v>2173</v>
      </c>
      <c r="F592" t="str">
        <f t="shared" si="9"/>
        <v>Ani</v>
      </c>
    </row>
    <row r="593" spans="1:6" x14ac:dyDescent="0.25">
      <c r="A593" t="s">
        <v>2174</v>
      </c>
      <c r="B593" t="s">
        <v>103</v>
      </c>
      <c r="C593" t="s">
        <v>2155</v>
      </c>
      <c r="D593" t="s">
        <v>2175</v>
      </c>
      <c r="E593" t="s">
        <v>2176</v>
      </c>
      <c r="F593" t="str">
        <f t="shared" si="9"/>
        <v>Kevork</v>
      </c>
    </row>
    <row r="594" spans="1:6" x14ac:dyDescent="0.25">
      <c r="A594" t="s">
        <v>2177</v>
      </c>
      <c r="B594" t="s">
        <v>39</v>
      </c>
      <c r="C594" t="s">
        <v>2155</v>
      </c>
      <c r="D594" t="s">
        <v>2178</v>
      </c>
      <c r="E594" t="s">
        <v>2179</v>
      </c>
      <c r="F594" t="str">
        <f t="shared" si="9"/>
        <v>Muriel</v>
      </c>
    </row>
    <row r="595" spans="1:6" x14ac:dyDescent="0.25">
      <c r="A595" t="s">
        <v>2180</v>
      </c>
      <c r="B595" t="s">
        <v>63</v>
      </c>
      <c r="C595" t="s">
        <v>2155</v>
      </c>
      <c r="D595" t="s">
        <v>2181</v>
      </c>
      <c r="E595" t="s">
        <v>2182</v>
      </c>
      <c r="F595" t="str">
        <f t="shared" si="9"/>
        <v>Aram</v>
      </c>
    </row>
    <row r="596" spans="1:6" x14ac:dyDescent="0.25">
      <c r="A596" t="s">
        <v>2183</v>
      </c>
      <c r="B596" t="s">
        <v>20</v>
      </c>
      <c r="C596" t="s">
        <v>2155</v>
      </c>
      <c r="D596" t="s">
        <v>2184</v>
      </c>
      <c r="E596" t="s">
        <v>2185</v>
      </c>
      <c r="F596" t="str">
        <f t="shared" si="9"/>
        <v>Christine</v>
      </c>
    </row>
    <row r="597" spans="1:6" x14ac:dyDescent="0.25">
      <c r="A597" t="s">
        <v>2186</v>
      </c>
      <c r="B597" t="s">
        <v>11</v>
      </c>
      <c r="C597" t="s">
        <v>2187</v>
      </c>
      <c r="D597" t="s">
        <v>2188</v>
      </c>
      <c r="E597" t="s">
        <v>2189</v>
      </c>
      <c r="F597" t="str">
        <f t="shared" si="9"/>
        <v>Gayane</v>
      </c>
    </row>
    <row r="598" spans="1:6" x14ac:dyDescent="0.25">
      <c r="A598" t="s">
        <v>2190</v>
      </c>
      <c r="B598" t="s">
        <v>16</v>
      </c>
      <c r="C598" t="s">
        <v>2187</v>
      </c>
      <c r="D598" t="s">
        <v>2191</v>
      </c>
      <c r="E598" t="s">
        <v>2192</v>
      </c>
      <c r="F598" t="str">
        <f t="shared" si="9"/>
        <v>Suren</v>
      </c>
    </row>
    <row r="599" spans="1:6" x14ac:dyDescent="0.25">
      <c r="A599" t="s">
        <v>2193</v>
      </c>
      <c r="B599" t="s">
        <v>2194</v>
      </c>
      <c r="C599" t="s">
        <v>2195</v>
      </c>
      <c r="D599" t="s">
        <v>2196</v>
      </c>
      <c r="E599" t="s">
        <v>2197</v>
      </c>
      <c r="F599" t="str">
        <f t="shared" si="9"/>
        <v>Jason</v>
      </c>
    </row>
    <row r="600" spans="1:6" x14ac:dyDescent="0.25">
      <c r="A600" t="s">
        <v>2198</v>
      </c>
      <c r="B600" t="s">
        <v>76</v>
      </c>
      <c r="C600" t="s">
        <v>2195</v>
      </c>
      <c r="D600" t="s">
        <v>2199</v>
      </c>
      <c r="E600" t="s">
        <v>2200</v>
      </c>
      <c r="F600" t="str">
        <f t="shared" si="9"/>
        <v>Christopher</v>
      </c>
    </row>
    <row r="601" spans="1:6" x14ac:dyDescent="0.25">
      <c r="A601" t="s">
        <v>2201</v>
      </c>
      <c r="B601" t="s">
        <v>39</v>
      </c>
      <c r="C601" t="s">
        <v>2195</v>
      </c>
      <c r="D601" t="s">
        <v>2202</v>
      </c>
      <c r="E601" t="s">
        <v>2203</v>
      </c>
      <c r="F601" t="str">
        <f t="shared" si="9"/>
        <v>Muriel</v>
      </c>
    </row>
    <row r="602" spans="1:6" x14ac:dyDescent="0.25">
      <c r="A602" t="s">
        <v>2204</v>
      </c>
      <c r="B602" t="s">
        <v>20</v>
      </c>
      <c r="C602" t="s">
        <v>2195</v>
      </c>
      <c r="D602" t="s">
        <v>2205</v>
      </c>
      <c r="E602" t="s">
        <v>2206</v>
      </c>
      <c r="F602" t="str">
        <f t="shared" si="9"/>
        <v>Christine</v>
      </c>
    </row>
    <row r="603" spans="1:6" x14ac:dyDescent="0.25">
      <c r="A603" t="s">
        <v>2207</v>
      </c>
      <c r="B603" t="s">
        <v>162</v>
      </c>
      <c r="C603" t="s">
        <v>2195</v>
      </c>
      <c r="D603" t="s">
        <v>2208</v>
      </c>
      <c r="E603" t="s">
        <v>2209</v>
      </c>
      <c r="F603" t="str">
        <f t="shared" si="9"/>
        <v>Ken</v>
      </c>
    </row>
    <row r="604" spans="1:6" x14ac:dyDescent="0.25">
      <c r="A604" t="s">
        <v>2210</v>
      </c>
      <c r="B604" t="s">
        <v>2211</v>
      </c>
      <c r="C604" t="s">
        <v>2212</v>
      </c>
      <c r="D604" t="s">
        <v>2213</v>
      </c>
      <c r="E604" t="s">
        <v>2214</v>
      </c>
      <c r="F604" t="str">
        <f t="shared" si="9"/>
        <v>Raffi</v>
      </c>
    </row>
    <row r="605" spans="1:6" x14ac:dyDescent="0.25">
      <c r="A605" t="s">
        <v>2215</v>
      </c>
      <c r="B605" t="s">
        <v>63</v>
      </c>
      <c r="C605" t="s">
        <v>2216</v>
      </c>
      <c r="D605" t="s">
        <v>2217</v>
      </c>
      <c r="E605" t="s">
        <v>2218</v>
      </c>
      <c r="F605" t="str">
        <f t="shared" si="9"/>
        <v>Aram</v>
      </c>
    </row>
    <row r="606" spans="1:6" x14ac:dyDescent="0.25">
      <c r="A606" t="s">
        <v>2219</v>
      </c>
      <c r="B606" t="s">
        <v>63</v>
      </c>
      <c r="C606" t="s">
        <v>2216</v>
      </c>
      <c r="D606" t="s">
        <v>2220</v>
      </c>
      <c r="E606" t="s">
        <v>2221</v>
      </c>
      <c r="F606" t="str">
        <f t="shared" si="9"/>
        <v>Aram</v>
      </c>
    </row>
    <row r="607" spans="1:6" x14ac:dyDescent="0.25">
      <c r="A607" t="s">
        <v>2222</v>
      </c>
      <c r="B607" t="s">
        <v>6</v>
      </c>
      <c r="C607" t="s">
        <v>2223</v>
      </c>
      <c r="D607" t="s">
        <v>2224</v>
      </c>
      <c r="E607" t="s">
        <v>2225</v>
      </c>
      <c r="F607" t="str">
        <f t="shared" si="9"/>
        <v>Benyamin</v>
      </c>
    </row>
    <row r="608" spans="1:6" x14ac:dyDescent="0.25">
      <c r="A608" t="s">
        <v>2226</v>
      </c>
      <c r="B608" t="s">
        <v>2227</v>
      </c>
      <c r="C608" t="s">
        <v>2228</v>
      </c>
      <c r="D608" t="s">
        <v>2229</v>
      </c>
      <c r="E608" t="s">
        <v>2230</v>
      </c>
      <c r="F608" t="str">
        <f t="shared" si="9"/>
        <v>Arshavir</v>
      </c>
    </row>
    <row r="609" spans="1:6" x14ac:dyDescent="0.25">
      <c r="A609" t="s">
        <v>2231</v>
      </c>
      <c r="B609" t="s">
        <v>552</v>
      </c>
      <c r="C609" t="s">
        <v>2232</v>
      </c>
      <c r="D609" t="s">
        <v>2233</v>
      </c>
      <c r="E609" t="s">
        <v>2234</v>
      </c>
      <c r="F609" t="str">
        <f t="shared" si="9"/>
        <v>Ruzanna</v>
      </c>
    </row>
    <row r="610" spans="1:6" x14ac:dyDescent="0.25">
      <c r="A610" t="s">
        <v>2235</v>
      </c>
      <c r="B610" t="s">
        <v>20</v>
      </c>
      <c r="C610" t="s">
        <v>2232</v>
      </c>
      <c r="D610" t="s">
        <v>2236</v>
      </c>
      <c r="E610" t="s">
        <v>2237</v>
      </c>
      <c r="F610" t="str">
        <f t="shared" si="9"/>
        <v>Christine</v>
      </c>
    </row>
    <row r="611" spans="1:6" x14ac:dyDescent="0.25">
      <c r="A611" t="s">
        <v>2238</v>
      </c>
      <c r="B611" t="s">
        <v>76</v>
      </c>
      <c r="C611" t="s">
        <v>2232</v>
      </c>
      <c r="D611" t="s">
        <v>2239</v>
      </c>
      <c r="E611" t="s">
        <v>2240</v>
      </c>
      <c r="F611" t="str">
        <f t="shared" si="9"/>
        <v>Christopher</v>
      </c>
    </row>
    <row r="612" spans="1:6" x14ac:dyDescent="0.25">
      <c r="A612" t="s">
        <v>2241</v>
      </c>
      <c r="B612" t="s">
        <v>63</v>
      </c>
      <c r="C612" t="s">
        <v>2242</v>
      </c>
      <c r="D612" t="s">
        <v>2243</v>
      </c>
      <c r="E612" t="s">
        <v>2244</v>
      </c>
      <c r="F612" t="str">
        <f t="shared" si="9"/>
        <v>Aram</v>
      </c>
    </row>
    <row r="613" spans="1:6" x14ac:dyDescent="0.25">
      <c r="A613" t="s">
        <v>2245</v>
      </c>
      <c r="B613" t="s">
        <v>2246</v>
      </c>
      <c r="C613" t="s">
        <v>2247</v>
      </c>
      <c r="D613" t="s">
        <v>2248</v>
      </c>
      <c r="E613" t="s">
        <v>2249</v>
      </c>
      <c r="F613" t="str">
        <f t="shared" si="9"/>
        <v>Lida</v>
      </c>
    </row>
    <row r="614" spans="1:6" x14ac:dyDescent="0.25">
      <c r="A614" t="s">
        <v>2250</v>
      </c>
      <c r="B614" t="s">
        <v>2251</v>
      </c>
      <c r="C614" t="s">
        <v>2252</v>
      </c>
      <c r="D614" t="s">
        <v>2253</v>
      </c>
      <c r="E614" t="s">
        <v>2254</v>
      </c>
      <c r="F614" t="str">
        <f t="shared" si="9"/>
        <v>Varouj</v>
      </c>
    </row>
    <row r="615" spans="1:6" x14ac:dyDescent="0.25">
      <c r="A615" t="s">
        <v>2255</v>
      </c>
      <c r="B615" t="s">
        <v>6</v>
      </c>
      <c r="C615" t="s">
        <v>2252</v>
      </c>
      <c r="D615" t="s">
        <v>2256</v>
      </c>
      <c r="E615" t="s">
        <v>2257</v>
      </c>
      <c r="F615" t="str">
        <f t="shared" si="9"/>
        <v>Benyamin</v>
      </c>
    </row>
    <row r="616" spans="1:6" x14ac:dyDescent="0.25">
      <c r="A616" t="s">
        <v>2258</v>
      </c>
      <c r="B616" t="s">
        <v>2259</v>
      </c>
      <c r="C616" t="s">
        <v>2260</v>
      </c>
      <c r="D616" t="s">
        <v>2261</v>
      </c>
      <c r="E616" t="s">
        <v>2262</v>
      </c>
      <c r="F616" t="str">
        <f t="shared" si="9"/>
        <v>Eric</v>
      </c>
    </row>
    <row r="617" spans="1:6" x14ac:dyDescent="0.25">
      <c r="A617" t="s">
        <v>2263</v>
      </c>
      <c r="B617" t="s">
        <v>2264</v>
      </c>
      <c r="C617" t="s">
        <v>2265</v>
      </c>
      <c r="D617" t="s">
        <v>2266</v>
      </c>
      <c r="E617" t="s">
        <v>2267</v>
      </c>
      <c r="F617" t="str">
        <f t="shared" si="9"/>
        <v>David</v>
      </c>
    </row>
    <row r="618" spans="1:6" x14ac:dyDescent="0.25">
      <c r="A618" t="s">
        <v>2268</v>
      </c>
      <c r="B618" t="s">
        <v>25</v>
      </c>
      <c r="C618" t="s">
        <v>2265</v>
      </c>
      <c r="D618" t="s">
        <v>2269</v>
      </c>
      <c r="E618" t="s">
        <v>2270</v>
      </c>
      <c r="F618" t="str">
        <f t="shared" si="9"/>
        <v>Alin</v>
      </c>
    </row>
    <row r="619" spans="1:6" x14ac:dyDescent="0.25">
      <c r="A619" t="s">
        <v>2271</v>
      </c>
      <c r="B619" t="s">
        <v>20</v>
      </c>
      <c r="C619" t="s">
        <v>2265</v>
      </c>
      <c r="D619" t="s">
        <v>2272</v>
      </c>
      <c r="E619" t="s">
        <v>2273</v>
      </c>
      <c r="F619" t="str">
        <f t="shared" si="9"/>
        <v>Christine</v>
      </c>
    </row>
    <row r="620" spans="1:6" x14ac:dyDescent="0.25">
      <c r="A620" t="s">
        <v>2274</v>
      </c>
      <c r="B620" t="s">
        <v>54</v>
      </c>
      <c r="C620" t="s">
        <v>2265</v>
      </c>
      <c r="D620" t="s">
        <v>2275</v>
      </c>
      <c r="E620" t="s">
        <v>2276</v>
      </c>
      <c r="F620" t="str">
        <f t="shared" si="9"/>
        <v>Artsvi</v>
      </c>
    </row>
    <row r="621" spans="1:6" x14ac:dyDescent="0.25">
      <c r="A621" t="s">
        <v>2277</v>
      </c>
      <c r="B621" t="s">
        <v>552</v>
      </c>
      <c r="C621" t="s">
        <v>2278</v>
      </c>
      <c r="D621" t="s">
        <v>2279</v>
      </c>
      <c r="E621" t="s">
        <v>2280</v>
      </c>
      <c r="F621" t="str">
        <f t="shared" si="9"/>
        <v>Ruzanna</v>
      </c>
    </row>
    <row r="622" spans="1:6" x14ac:dyDescent="0.25">
      <c r="A622" t="s">
        <v>2281</v>
      </c>
      <c r="B622" t="s">
        <v>115</v>
      </c>
      <c r="C622" t="s">
        <v>2282</v>
      </c>
      <c r="D622" t="s">
        <v>2283</v>
      </c>
      <c r="E622" t="s">
        <v>2284</v>
      </c>
      <c r="F622" t="str">
        <f t="shared" si="9"/>
        <v>Mélanie</v>
      </c>
    </row>
    <row r="623" spans="1:6" x14ac:dyDescent="0.25">
      <c r="A623" t="s">
        <v>2285</v>
      </c>
      <c r="B623" t="s">
        <v>2246</v>
      </c>
      <c r="C623" t="s">
        <v>2282</v>
      </c>
      <c r="D623" t="s">
        <v>2286</v>
      </c>
      <c r="E623" t="s">
        <v>2287</v>
      </c>
      <c r="F623" t="str">
        <f t="shared" si="9"/>
        <v>Lida</v>
      </c>
    </row>
    <row r="624" spans="1:6" x14ac:dyDescent="0.25">
      <c r="A624" t="s">
        <v>2288</v>
      </c>
      <c r="B624" t="s">
        <v>2289</v>
      </c>
      <c r="C624" t="s">
        <v>2290</v>
      </c>
      <c r="D624" t="s">
        <v>2291</v>
      </c>
      <c r="E624" t="s">
        <v>2292</v>
      </c>
      <c r="F624" t="str">
        <f t="shared" si="9"/>
        <v>Hagop</v>
      </c>
    </row>
    <row r="625" spans="1:6" x14ac:dyDescent="0.25">
      <c r="A625" t="s">
        <v>2293</v>
      </c>
      <c r="B625" t="s">
        <v>63</v>
      </c>
      <c r="C625" t="s">
        <v>2294</v>
      </c>
      <c r="D625" t="s">
        <v>2295</v>
      </c>
      <c r="E625" t="s">
        <v>2296</v>
      </c>
      <c r="F625" t="str">
        <f t="shared" si="9"/>
        <v>Aram</v>
      </c>
    </row>
    <row r="626" spans="1:6" x14ac:dyDescent="0.25">
      <c r="A626" t="s">
        <v>1373</v>
      </c>
      <c r="B626" t="s">
        <v>2297</v>
      </c>
      <c r="C626" t="s">
        <v>2294</v>
      </c>
      <c r="D626" t="s">
        <v>2298</v>
      </c>
      <c r="E626" t="s">
        <v>2299</v>
      </c>
      <c r="F626" t="str">
        <f t="shared" si="9"/>
        <v>The</v>
      </c>
    </row>
    <row r="627" spans="1:6" x14ac:dyDescent="0.25">
      <c r="A627" t="s">
        <v>2300</v>
      </c>
      <c r="B627" t="s">
        <v>2301</v>
      </c>
      <c r="C627" t="s">
        <v>2294</v>
      </c>
      <c r="D627" t="s">
        <v>2302</v>
      </c>
      <c r="E627" t="s">
        <v>2303</v>
      </c>
      <c r="F627" t="str">
        <f t="shared" si="9"/>
        <v>Diran</v>
      </c>
    </row>
    <row r="628" spans="1:6" x14ac:dyDescent="0.25">
      <c r="A628" t="s">
        <v>2304</v>
      </c>
      <c r="B628" t="s">
        <v>46</v>
      </c>
      <c r="C628" t="s">
        <v>2294</v>
      </c>
      <c r="D628" t="s">
        <v>2305</v>
      </c>
      <c r="E628" t="s">
        <v>2306</v>
      </c>
      <c r="F628" t="str">
        <f t="shared" si="9"/>
        <v>Arpi</v>
      </c>
    </row>
    <row r="629" spans="1:6" x14ac:dyDescent="0.25">
      <c r="A629" t="s">
        <v>2307</v>
      </c>
      <c r="B629" t="s">
        <v>2308</v>
      </c>
      <c r="C629" t="s">
        <v>2294</v>
      </c>
      <c r="D629" t="s">
        <v>2309</v>
      </c>
      <c r="E629" t="s">
        <v>2310</v>
      </c>
      <c r="F629" t="str">
        <f t="shared" si="9"/>
        <v>Isabel</v>
      </c>
    </row>
    <row r="630" spans="1:6" x14ac:dyDescent="0.25">
      <c r="A630" t="s">
        <v>2311</v>
      </c>
      <c r="B630" t="s">
        <v>20</v>
      </c>
      <c r="C630" t="s">
        <v>2312</v>
      </c>
      <c r="D630" t="s">
        <v>2313</v>
      </c>
      <c r="E630" t="s">
        <v>2314</v>
      </c>
      <c r="F630" t="str">
        <f t="shared" si="9"/>
        <v>Christine</v>
      </c>
    </row>
    <row r="631" spans="1:6" x14ac:dyDescent="0.25">
      <c r="A631" t="s">
        <v>2315</v>
      </c>
      <c r="B631" t="s">
        <v>25</v>
      </c>
      <c r="C631" t="s">
        <v>2312</v>
      </c>
      <c r="D631" t="s">
        <v>2316</v>
      </c>
      <c r="E631" t="s">
        <v>2317</v>
      </c>
      <c r="F631" t="str">
        <f t="shared" si="9"/>
        <v>Alin</v>
      </c>
    </row>
    <row r="632" spans="1:6" x14ac:dyDescent="0.25">
      <c r="A632" t="s">
        <v>2318</v>
      </c>
      <c r="B632" t="s">
        <v>25</v>
      </c>
      <c r="C632" t="s">
        <v>2312</v>
      </c>
      <c r="D632" t="s">
        <v>2319</v>
      </c>
      <c r="E632" t="s">
        <v>2320</v>
      </c>
      <c r="F632" t="str">
        <f t="shared" si="9"/>
        <v>Alin</v>
      </c>
    </row>
    <row r="633" spans="1:6" x14ac:dyDescent="0.25">
      <c r="A633" t="s">
        <v>2321</v>
      </c>
      <c r="B633" t="s">
        <v>1414</v>
      </c>
      <c r="C633" t="s">
        <v>2312</v>
      </c>
      <c r="D633" t="s">
        <v>2322</v>
      </c>
      <c r="E633" t="s">
        <v>2323</v>
      </c>
      <c r="F633" t="str">
        <f t="shared" si="9"/>
        <v>Florence</v>
      </c>
    </row>
    <row r="634" spans="1:6" x14ac:dyDescent="0.25">
      <c r="A634" t="s">
        <v>2324</v>
      </c>
      <c r="B634" t="s">
        <v>39</v>
      </c>
      <c r="C634" t="s">
        <v>2312</v>
      </c>
      <c r="D634" t="s">
        <v>2325</v>
      </c>
      <c r="E634" t="s">
        <v>2326</v>
      </c>
      <c r="F634" t="str">
        <f t="shared" si="9"/>
        <v>Muriel</v>
      </c>
    </row>
    <row r="635" spans="1:6" x14ac:dyDescent="0.25">
      <c r="A635" t="s">
        <v>2327</v>
      </c>
      <c r="B635" t="s">
        <v>876</v>
      </c>
      <c r="C635" t="s">
        <v>2312</v>
      </c>
      <c r="D635" t="s">
        <v>2328</v>
      </c>
      <c r="E635" t="s">
        <v>2329</v>
      </c>
      <c r="F635" t="str">
        <f t="shared" si="9"/>
        <v>Naira</v>
      </c>
    </row>
    <row r="636" spans="1:6" x14ac:dyDescent="0.25">
      <c r="A636" t="s">
        <v>2330</v>
      </c>
      <c r="B636" t="s">
        <v>2211</v>
      </c>
      <c r="C636" t="s">
        <v>2331</v>
      </c>
      <c r="D636" t="s">
        <v>2332</v>
      </c>
      <c r="E636" t="s">
        <v>2333</v>
      </c>
      <c r="F636" t="str">
        <f t="shared" si="9"/>
        <v>Raffi</v>
      </c>
    </row>
    <row r="637" spans="1:6" x14ac:dyDescent="0.25">
      <c r="A637" t="s">
        <v>2334</v>
      </c>
      <c r="B637" t="s">
        <v>16</v>
      </c>
      <c r="C637" t="s">
        <v>2331</v>
      </c>
      <c r="D637" t="s">
        <v>2335</v>
      </c>
      <c r="E637" t="s">
        <v>2336</v>
      </c>
      <c r="F637" t="str">
        <f t="shared" si="9"/>
        <v>Suren</v>
      </c>
    </row>
    <row r="638" spans="1:6" x14ac:dyDescent="0.25">
      <c r="A638" t="s">
        <v>2337</v>
      </c>
      <c r="B638" t="s">
        <v>63</v>
      </c>
      <c r="C638" t="s">
        <v>2338</v>
      </c>
      <c r="D638" t="s">
        <v>2339</v>
      </c>
      <c r="E638" t="s">
        <v>2340</v>
      </c>
      <c r="F638" t="str">
        <f t="shared" si="9"/>
        <v>Aram</v>
      </c>
    </row>
    <row r="639" spans="1:6" x14ac:dyDescent="0.25">
      <c r="A639" t="s">
        <v>2341</v>
      </c>
      <c r="B639" t="s">
        <v>25</v>
      </c>
      <c r="C639" t="s">
        <v>2338</v>
      </c>
      <c r="D639" t="s">
        <v>2342</v>
      </c>
      <c r="E639" t="s">
        <v>2343</v>
      </c>
      <c r="F639" t="str">
        <f t="shared" si="9"/>
        <v>Alin</v>
      </c>
    </row>
    <row r="640" spans="1:6" x14ac:dyDescent="0.25">
      <c r="A640" t="s">
        <v>2344</v>
      </c>
      <c r="B640" t="s">
        <v>16</v>
      </c>
      <c r="C640" t="s">
        <v>2345</v>
      </c>
      <c r="D640" t="s">
        <v>2346</v>
      </c>
      <c r="E640" t="s">
        <v>2347</v>
      </c>
      <c r="F640" t="str">
        <f t="shared" si="9"/>
        <v>Suren</v>
      </c>
    </row>
    <row r="641" spans="1:6" x14ac:dyDescent="0.25">
      <c r="A641" t="s">
        <v>2348</v>
      </c>
      <c r="B641" t="s">
        <v>54</v>
      </c>
      <c r="C641" t="s">
        <v>2349</v>
      </c>
      <c r="D641" t="s">
        <v>2350</v>
      </c>
      <c r="E641" t="s">
        <v>2351</v>
      </c>
      <c r="F641" t="str">
        <f t="shared" si="9"/>
        <v>Artsvi</v>
      </c>
    </row>
    <row r="642" spans="1:6" x14ac:dyDescent="0.25">
      <c r="A642" t="s">
        <v>2352</v>
      </c>
      <c r="B642" t="s">
        <v>2353</v>
      </c>
      <c r="C642" t="s">
        <v>2349</v>
      </c>
      <c r="D642" t="s">
        <v>2354</v>
      </c>
      <c r="E642" t="s">
        <v>2355</v>
      </c>
      <c r="F642" t="str">
        <f t="shared" si="9"/>
        <v>Aza</v>
      </c>
    </row>
    <row r="643" spans="1:6" x14ac:dyDescent="0.25">
      <c r="A643" t="s">
        <v>2356</v>
      </c>
      <c r="B643" t="s">
        <v>39</v>
      </c>
      <c r="C643" t="s">
        <v>2349</v>
      </c>
      <c r="D643" t="s">
        <v>2357</v>
      </c>
      <c r="E643" t="s">
        <v>2358</v>
      </c>
      <c r="F643" t="str">
        <f t="shared" ref="F643:F706" si="10">TRIM(LEFT(B643, FIND(" ", B643 &amp; " ") - 1))</f>
        <v>Muriel</v>
      </c>
    </row>
    <row r="644" spans="1:6" x14ac:dyDescent="0.25">
      <c r="A644" t="s">
        <v>2359</v>
      </c>
      <c r="B644" t="s">
        <v>162</v>
      </c>
      <c r="C644" t="s">
        <v>2349</v>
      </c>
      <c r="D644" t="s">
        <v>2360</v>
      </c>
      <c r="E644" t="s">
        <v>2361</v>
      </c>
      <c r="F644" t="str">
        <f t="shared" si="10"/>
        <v>Ken</v>
      </c>
    </row>
    <row r="645" spans="1:6" x14ac:dyDescent="0.25">
      <c r="A645" t="s">
        <v>2362</v>
      </c>
      <c r="B645" t="s">
        <v>20</v>
      </c>
      <c r="C645" t="s">
        <v>2349</v>
      </c>
      <c r="D645" t="s">
        <v>2363</v>
      </c>
      <c r="E645" t="s">
        <v>2364</v>
      </c>
      <c r="F645" t="str">
        <f t="shared" si="10"/>
        <v>Christine</v>
      </c>
    </row>
    <row r="646" spans="1:6" x14ac:dyDescent="0.25">
      <c r="A646" t="s">
        <v>2365</v>
      </c>
      <c r="B646" t="s">
        <v>2366</v>
      </c>
      <c r="C646" t="s">
        <v>2367</v>
      </c>
      <c r="D646" t="s">
        <v>2368</v>
      </c>
      <c r="E646" t="s">
        <v>2369</v>
      </c>
      <c r="F646" t="str">
        <f t="shared" si="10"/>
        <v>Arshavir</v>
      </c>
    </row>
    <row r="647" spans="1:6" x14ac:dyDescent="0.25">
      <c r="A647" t="s">
        <v>2370</v>
      </c>
      <c r="B647" t="s">
        <v>2159</v>
      </c>
      <c r="C647" t="s">
        <v>2371</v>
      </c>
      <c r="D647" t="s">
        <v>2372</v>
      </c>
      <c r="E647" t="s">
        <v>2373</v>
      </c>
      <c r="F647" t="str">
        <f t="shared" si="10"/>
        <v>Amberin</v>
      </c>
    </row>
    <row r="648" spans="1:6" x14ac:dyDescent="0.25">
      <c r="A648" t="s">
        <v>2374</v>
      </c>
      <c r="B648" t="s">
        <v>2375</v>
      </c>
      <c r="C648" t="s">
        <v>2376</v>
      </c>
      <c r="D648" t="s">
        <v>2377</v>
      </c>
      <c r="E648" t="s">
        <v>2378</v>
      </c>
      <c r="F648" t="str">
        <f t="shared" si="10"/>
        <v>Sona</v>
      </c>
    </row>
    <row r="649" spans="1:6" x14ac:dyDescent="0.25">
      <c r="A649" t="s">
        <v>2379</v>
      </c>
      <c r="B649" t="s">
        <v>2380</v>
      </c>
      <c r="C649" t="s">
        <v>2376</v>
      </c>
      <c r="D649" t="s">
        <v>2381</v>
      </c>
      <c r="E649" t="s">
        <v>2382</v>
      </c>
      <c r="F649" t="str">
        <f t="shared" si="10"/>
        <v>Jirair</v>
      </c>
    </row>
    <row r="650" spans="1:6" x14ac:dyDescent="0.25">
      <c r="A650" t="s">
        <v>2383</v>
      </c>
      <c r="B650" t="s">
        <v>6</v>
      </c>
      <c r="C650" t="s">
        <v>2384</v>
      </c>
      <c r="D650" t="s">
        <v>2385</v>
      </c>
      <c r="E650" t="s">
        <v>2386</v>
      </c>
      <c r="F650" t="str">
        <f t="shared" si="10"/>
        <v>Benyamin</v>
      </c>
    </row>
    <row r="651" spans="1:6" x14ac:dyDescent="0.25">
      <c r="A651" t="s">
        <v>2387</v>
      </c>
      <c r="B651" t="s">
        <v>2388</v>
      </c>
      <c r="C651" t="s">
        <v>2384</v>
      </c>
      <c r="D651" t="s">
        <v>2389</v>
      </c>
      <c r="E651" t="s">
        <v>2390</v>
      </c>
      <c r="F651" t="str">
        <f t="shared" si="10"/>
        <v>A.R.</v>
      </c>
    </row>
    <row r="652" spans="1:6" x14ac:dyDescent="0.25">
      <c r="A652" t="s">
        <v>2391</v>
      </c>
      <c r="B652" t="s">
        <v>2392</v>
      </c>
      <c r="C652" t="s">
        <v>2384</v>
      </c>
      <c r="D652" t="s">
        <v>2393</v>
      </c>
      <c r="E652" t="s">
        <v>2394</v>
      </c>
      <c r="F652" t="str">
        <f t="shared" si="10"/>
        <v>John</v>
      </c>
    </row>
    <row r="653" spans="1:6" x14ac:dyDescent="0.25">
      <c r="A653" t="s">
        <v>2395</v>
      </c>
      <c r="B653" t="s">
        <v>2396</v>
      </c>
      <c r="C653" t="s">
        <v>2397</v>
      </c>
      <c r="D653" t="s">
        <v>2398</v>
      </c>
      <c r="E653" t="s">
        <v>2399</v>
      </c>
      <c r="F653" t="str">
        <f t="shared" si="10"/>
        <v>Pjotr</v>
      </c>
    </row>
    <row r="654" spans="1:6" x14ac:dyDescent="0.25">
      <c r="A654" t="s">
        <v>2400</v>
      </c>
      <c r="B654" t="s">
        <v>39</v>
      </c>
      <c r="C654" t="s">
        <v>2401</v>
      </c>
      <c r="D654" t="s">
        <v>2402</v>
      </c>
      <c r="E654" t="s">
        <v>2403</v>
      </c>
      <c r="F654" t="str">
        <f t="shared" si="10"/>
        <v>Muriel</v>
      </c>
    </row>
    <row r="655" spans="1:6" x14ac:dyDescent="0.25">
      <c r="A655" t="s">
        <v>2404</v>
      </c>
      <c r="B655" t="s">
        <v>25</v>
      </c>
      <c r="C655" t="s">
        <v>2401</v>
      </c>
      <c r="D655" t="s">
        <v>2405</v>
      </c>
      <c r="E655" t="s">
        <v>2406</v>
      </c>
      <c r="F655" t="str">
        <f t="shared" si="10"/>
        <v>Alin</v>
      </c>
    </row>
    <row r="656" spans="1:6" x14ac:dyDescent="0.25">
      <c r="A656" t="s">
        <v>2407</v>
      </c>
      <c r="B656" t="s">
        <v>876</v>
      </c>
      <c r="C656" t="s">
        <v>2401</v>
      </c>
      <c r="D656" t="s">
        <v>2408</v>
      </c>
      <c r="E656" t="s">
        <v>2409</v>
      </c>
      <c r="F656" t="str">
        <f t="shared" si="10"/>
        <v>Naira</v>
      </c>
    </row>
    <row r="657" spans="1:6" x14ac:dyDescent="0.25">
      <c r="A657" t="s">
        <v>2410</v>
      </c>
      <c r="B657" t="s">
        <v>1476</v>
      </c>
      <c r="C657" t="s">
        <v>2401</v>
      </c>
      <c r="D657" t="s">
        <v>2411</v>
      </c>
      <c r="E657" t="s">
        <v>2412</v>
      </c>
      <c r="F657" t="str">
        <f t="shared" si="10"/>
        <v>Kim</v>
      </c>
    </row>
    <row r="658" spans="1:6" x14ac:dyDescent="0.25">
      <c r="A658" t="s">
        <v>2413</v>
      </c>
      <c r="B658" t="s">
        <v>20</v>
      </c>
      <c r="C658" t="s">
        <v>2401</v>
      </c>
      <c r="D658" t="s">
        <v>2414</v>
      </c>
      <c r="E658" t="s">
        <v>2415</v>
      </c>
      <c r="F658" t="str">
        <f t="shared" si="10"/>
        <v>Christine</v>
      </c>
    </row>
    <row r="659" spans="1:6" x14ac:dyDescent="0.25">
      <c r="A659" t="s">
        <v>2416</v>
      </c>
      <c r="B659" t="s">
        <v>175</v>
      </c>
      <c r="C659" t="s">
        <v>2401</v>
      </c>
      <c r="D659" t="s">
        <v>2417</v>
      </c>
      <c r="E659" t="s">
        <v>2418</v>
      </c>
      <c r="F659" t="str">
        <f t="shared" si="10"/>
        <v>Haykaram</v>
      </c>
    </row>
    <row r="660" spans="1:6" x14ac:dyDescent="0.25">
      <c r="A660" t="s">
        <v>2419</v>
      </c>
      <c r="B660" t="s">
        <v>63</v>
      </c>
      <c r="C660" t="s">
        <v>2420</v>
      </c>
      <c r="D660" t="s">
        <v>2421</v>
      </c>
      <c r="E660" t="s">
        <v>2422</v>
      </c>
      <c r="F660" t="str">
        <f t="shared" si="10"/>
        <v>Aram</v>
      </c>
    </row>
    <row r="661" spans="1:6" x14ac:dyDescent="0.25">
      <c r="A661" t="s">
        <v>2423</v>
      </c>
      <c r="B661" t="s">
        <v>2375</v>
      </c>
      <c r="C661" t="s">
        <v>2420</v>
      </c>
      <c r="D661" t="s">
        <v>2424</v>
      </c>
      <c r="E661" t="s">
        <v>2425</v>
      </c>
      <c r="F661" t="str">
        <f t="shared" si="10"/>
        <v>Sona</v>
      </c>
    </row>
    <row r="662" spans="1:6" x14ac:dyDescent="0.25">
      <c r="A662" t="s">
        <v>2426</v>
      </c>
      <c r="B662" t="s">
        <v>2427</v>
      </c>
      <c r="C662" t="s">
        <v>2428</v>
      </c>
      <c r="D662" t="s">
        <v>2429</v>
      </c>
      <c r="E662" t="s">
        <v>2430</v>
      </c>
      <c r="F662" t="str">
        <f t="shared" si="10"/>
        <v>Ruben</v>
      </c>
    </row>
    <row r="663" spans="1:6" x14ac:dyDescent="0.25">
      <c r="A663" t="s">
        <v>2431</v>
      </c>
      <c r="B663" t="s">
        <v>175</v>
      </c>
      <c r="C663" t="s">
        <v>2432</v>
      </c>
      <c r="D663" t="s">
        <v>2433</v>
      </c>
      <c r="E663" t="s">
        <v>2434</v>
      </c>
      <c r="F663" t="str">
        <f t="shared" si="10"/>
        <v>Haykaram</v>
      </c>
    </row>
    <row r="664" spans="1:6" x14ac:dyDescent="0.25">
      <c r="A664" t="s">
        <v>2435</v>
      </c>
      <c r="B664" t="s">
        <v>20</v>
      </c>
      <c r="C664" t="s">
        <v>2436</v>
      </c>
      <c r="D664" t="s">
        <v>2437</v>
      </c>
      <c r="E664" t="s">
        <v>2438</v>
      </c>
      <c r="F664" t="str">
        <f t="shared" si="10"/>
        <v>Christine</v>
      </c>
    </row>
    <row r="665" spans="1:6" x14ac:dyDescent="0.25">
      <c r="A665" t="s">
        <v>2439</v>
      </c>
      <c r="B665" t="s">
        <v>54</v>
      </c>
      <c r="C665" t="s">
        <v>2436</v>
      </c>
      <c r="D665" t="s">
        <v>2440</v>
      </c>
      <c r="E665" t="s">
        <v>2441</v>
      </c>
      <c r="F665" t="str">
        <f t="shared" si="10"/>
        <v>Artsvi</v>
      </c>
    </row>
    <row r="666" spans="1:6" x14ac:dyDescent="0.25">
      <c r="A666" t="s">
        <v>2442</v>
      </c>
      <c r="B666" t="s">
        <v>2443</v>
      </c>
      <c r="C666" t="s">
        <v>2444</v>
      </c>
      <c r="D666" t="s">
        <v>2445</v>
      </c>
      <c r="E666" t="s">
        <v>2446</v>
      </c>
      <c r="F666" t="str">
        <f t="shared" si="10"/>
        <v>Gaiane</v>
      </c>
    </row>
    <row r="667" spans="1:6" x14ac:dyDescent="0.25">
      <c r="A667" t="s">
        <v>2447</v>
      </c>
      <c r="B667" t="s">
        <v>175</v>
      </c>
      <c r="C667" t="s">
        <v>2444</v>
      </c>
      <c r="D667" t="s">
        <v>2448</v>
      </c>
      <c r="E667" t="s">
        <v>2449</v>
      </c>
      <c r="F667" t="str">
        <f t="shared" si="10"/>
        <v>Haykaram</v>
      </c>
    </row>
    <row r="668" spans="1:6" x14ac:dyDescent="0.25">
      <c r="A668" t="s">
        <v>2450</v>
      </c>
      <c r="B668" t="s">
        <v>25</v>
      </c>
      <c r="C668" t="s">
        <v>2451</v>
      </c>
      <c r="D668" t="s">
        <v>2452</v>
      </c>
      <c r="E668" t="s">
        <v>2453</v>
      </c>
      <c r="F668" t="str">
        <f t="shared" si="10"/>
        <v>Alin</v>
      </c>
    </row>
    <row r="669" spans="1:6" x14ac:dyDescent="0.25">
      <c r="A669" t="s">
        <v>2454</v>
      </c>
      <c r="B669" t="s">
        <v>2455</v>
      </c>
      <c r="C669" t="s">
        <v>2456</v>
      </c>
      <c r="D669" t="s">
        <v>2457</v>
      </c>
      <c r="E669" t="s">
        <v>2458</v>
      </c>
      <c r="F669" t="str">
        <f t="shared" si="10"/>
        <v>Vahram</v>
      </c>
    </row>
    <row r="670" spans="1:6" x14ac:dyDescent="0.25">
      <c r="A670" t="s">
        <v>2459</v>
      </c>
      <c r="B670" t="s">
        <v>6</v>
      </c>
      <c r="C670" t="s">
        <v>2456</v>
      </c>
      <c r="D670" t="s">
        <v>2460</v>
      </c>
      <c r="E670" t="s">
        <v>2461</v>
      </c>
      <c r="F670" t="str">
        <f t="shared" si="10"/>
        <v>Benyamin</v>
      </c>
    </row>
    <row r="671" spans="1:6" x14ac:dyDescent="0.25">
      <c r="A671" t="s">
        <v>2462</v>
      </c>
      <c r="B671" t="s">
        <v>2375</v>
      </c>
      <c r="C671" t="s">
        <v>2463</v>
      </c>
      <c r="D671" t="s">
        <v>2464</v>
      </c>
      <c r="E671" t="s">
        <v>2465</v>
      </c>
      <c r="F671" t="str">
        <f t="shared" si="10"/>
        <v>Sona</v>
      </c>
    </row>
    <row r="672" spans="1:6" x14ac:dyDescent="0.25">
      <c r="A672" t="s">
        <v>2466</v>
      </c>
      <c r="B672" t="s">
        <v>39</v>
      </c>
      <c r="C672" t="s">
        <v>2467</v>
      </c>
      <c r="D672" t="s">
        <v>2468</v>
      </c>
      <c r="E672" t="s">
        <v>2469</v>
      </c>
      <c r="F672" t="str">
        <f t="shared" si="10"/>
        <v>Muriel</v>
      </c>
    </row>
    <row r="673" spans="1:6" x14ac:dyDescent="0.25">
      <c r="A673" t="s">
        <v>2470</v>
      </c>
      <c r="B673" t="s">
        <v>20</v>
      </c>
      <c r="C673" t="s">
        <v>2467</v>
      </c>
      <c r="D673" t="s">
        <v>2471</v>
      </c>
      <c r="E673" t="s">
        <v>2472</v>
      </c>
      <c r="F673" t="str">
        <f t="shared" si="10"/>
        <v>Christine</v>
      </c>
    </row>
    <row r="674" spans="1:6" x14ac:dyDescent="0.25">
      <c r="A674" t="s">
        <v>2473</v>
      </c>
      <c r="B674" t="s">
        <v>1414</v>
      </c>
      <c r="C674" t="s">
        <v>2467</v>
      </c>
      <c r="D674" t="s">
        <v>2474</v>
      </c>
      <c r="E674" t="s">
        <v>2475</v>
      </c>
      <c r="F674" t="str">
        <f t="shared" si="10"/>
        <v>Florence</v>
      </c>
    </row>
    <row r="675" spans="1:6" x14ac:dyDescent="0.25">
      <c r="A675" t="s">
        <v>2476</v>
      </c>
      <c r="B675" t="s">
        <v>54</v>
      </c>
      <c r="C675" t="s">
        <v>2467</v>
      </c>
      <c r="D675" t="s">
        <v>2477</v>
      </c>
      <c r="E675" t="s">
        <v>2478</v>
      </c>
      <c r="F675" t="str">
        <f t="shared" si="10"/>
        <v>Artsvi</v>
      </c>
    </row>
    <row r="676" spans="1:6" x14ac:dyDescent="0.25">
      <c r="A676" t="s">
        <v>2479</v>
      </c>
      <c r="B676" t="s">
        <v>175</v>
      </c>
      <c r="C676" t="s">
        <v>2480</v>
      </c>
      <c r="D676" t="s">
        <v>2481</v>
      </c>
      <c r="E676" t="s">
        <v>2482</v>
      </c>
      <c r="F676" t="str">
        <f t="shared" si="10"/>
        <v>Haykaram</v>
      </c>
    </row>
    <row r="677" spans="1:6" x14ac:dyDescent="0.25">
      <c r="A677" t="s">
        <v>2483</v>
      </c>
      <c r="B677" t="s">
        <v>63</v>
      </c>
      <c r="C677" t="s">
        <v>2480</v>
      </c>
      <c r="D677" t="s">
        <v>2484</v>
      </c>
      <c r="E677" t="s">
        <v>2485</v>
      </c>
      <c r="F677" t="str">
        <f t="shared" si="10"/>
        <v>Aram</v>
      </c>
    </row>
    <row r="678" spans="1:6" x14ac:dyDescent="0.25">
      <c r="A678" t="s">
        <v>2486</v>
      </c>
      <c r="B678" t="s">
        <v>386</v>
      </c>
      <c r="C678" t="s">
        <v>2487</v>
      </c>
      <c r="D678" t="s">
        <v>2488</v>
      </c>
      <c r="E678" t="s">
        <v>2489</v>
      </c>
      <c r="F678" t="str">
        <f t="shared" si="10"/>
        <v>Astghik</v>
      </c>
    </row>
    <row r="679" spans="1:6" x14ac:dyDescent="0.25">
      <c r="A679" t="s">
        <v>2490</v>
      </c>
      <c r="B679" t="s">
        <v>16</v>
      </c>
      <c r="C679" t="s">
        <v>2487</v>
      </c>
      <c r="D679" t="s">
        <v>2491</v>
      </c>
      <c r="E679" t="s">
        <v>2492</v>
      </c>
      <c r="F679" t="str">
        <f t="shared" si="10"/>
        <v>Suren</v>
      </c>
    </row>
    <row r="680" spans="1:6" x14ac:dyDescent="0.25">
      <c r="A680" t="s">
        <v>2493</v>
      </c>
      <c r="B680" t="s">
        <v>2494</v>
      </c>
      <c r="C680" t="s">
        <v>2487</v>
      </c>
      <c r="D680" t="s">
        <v>2495</v>
      </c>
      <c r="E680" t="s">
        <v>2496</v>
      </c>
      <c r="F680" t="str">
        <f t="shared" si="10"/>
        <v>Taylor</v>
      </c>
    </row>
    <row r="681" spans="1:6" x14ac:dyDescent="0.25">
      <c r="A681" t="s">
        <v>2497</v>
      </c>
      <c r="B681" t="s">
        <v>39</v>
      </c>
      <c r="C681" t="s">
        <v>2487</v>
      </c>
      <c r="D681" t="s">
        <v>2498</v>
      </c>
      <c r="E681" t="s">
        <v>2499</v>
      </c>
      <c r="F681" t="str">
        <f t="shared" si="10"/>
        <v>Muriel</v>
      </c>
    </row>
    <row r="682" spans="1:6" x14ac:dyDescent="0.25">
      <c r="A682" t="s">
        <v>2500</v>
      </c>
      <c r="B682" t="s">
        <v>1612</v>
      </c>
      <c r="C682" t="s">
        <v>2487</v>
      </c>
      <c r="D682" t="s">
        <v>2501</v>
      </c>
      <c r="E682" t="s">
        <v>2502</v>
      </c>
      <c r="F682" t="str">
        <f t="shared" si="10"/>
        <v>Jean</v>
      </c>
    </row>
    <row r="683" spans="1:6" x14ac:dyDescent="0.25">
      <c r="A683" t="s">
        <v>2503</v>
      </c>
      <c r="B683" t="s">
        <v>54</v>
      </c>
      <c r="C683" t="s">
        <v>2487</v>
      </c>
      <c r="D683" t="s">
        <v>2504</v>
      </c>
      <c r="E683" t="s">
        <v>2505</v>
      </c>
      <c r="F683" t="str">
        <f t="shared" si="10"/>
        <v>Artsvi</v>
      </c>
    </row>
    <row r="684" spans="1:6" x14ac:dyDescent="0.25">
      <c r="A684" t="s">
        <v>2506</v>
      </c>
      <c r="B684" t="s">
        <v>20</v>
      </c>
      <c r="C684" t="s">
        <v>2487</v>
      </c>
      <c r="D684" t="s">
        <v>2507</v>
      </c>
      <c r="E684" t="s">
        <v>2508</v>
      </c>
      <c r="F684" t="str">
        <f t="shared" si="10"/>
        <v>Christine</v>
      </c>
    </row>
    <row r="685" spans="1:6" x14ac:dyDescent="0.25">
      <c r="A685" t="s">
        <v>2509</v>
      </c>
      <c r="B685" t="s">
        <v>2510</v>
      </c>
      <c r="C685" t="s">
        <v>2487</v>
      </c>
      <c r="D685" t="s">
        <v>2511</v>
      </c>
      <c r="E685" t="s">
        <v>2512</v>
      </c>
      <c r="F685" t="str">
        <f t="shared" si="10"/>
        <v>Satenik</v>
      </c>
    </row>
    <row r="686" spans="1:6" x14ac:dyDescent="0.25">
      <c r="A686" t="s">
        <v>2513</v>
      </c>
      <c r="B686" t="s">
        <v>1573</v>
      </c>
      <c r="C686" t="s">
        <v>2514</v>
      </c>
      <c r="D686" t="s">
        <v>2515</v>
      </c>
      <c r="E686" t="s">
        <v>2516</v>
      </c>
      <c r="F686" t="str">
        <f t="shared" si="10"/>
        <v>Vahan</v>
      </c>
    </row>
    <row r="687" spans="1:6" x14ac:dyDescent="0.25">
      <c r="A687" t="s">
        <v>2517</v>
      </c>
      <c r="B687" t="s">
        <v>1252</v>
      </c>
      <c r="C687" t="s">
        <v>2518</v>
      </c>
      <c r="D687" t="s">
        <v>2519</v>
      </c>
      <c r="E687" t="s">
        <v>2520</v>
      </c>
      <c r="F687" t="str">
        <f t="shared" si="10"/>
        <v>Nadeera</v>
      </c>
    </row>
    <row r="688" spans="1:6" x14ac:dyDescent="0.25">
      <c r="A688" t="s">
        <v>2521</v>
      </c>
      <c r="B688" t="s">
        <v>25</v>
      </c>
      <c r="C688" t="s">
        <v>2518</v>
      </c>
      <c r="D688" t="s">
        <v>2522</v>
      </c>
      <c r="E688" t="s">
        <v>2523</v>
      </c>
      <c r="F688" t="str">
        <f t="shared" si="10"/>
        <v>Alin</v>
      </c>
    </row>
    <row r="689" spans="1:6" x14ac:dyDescent="0.25">
      <c r="A689" t="s">
        <v>2524</v>
      </c>
      <c r="B689" t="s">
        <v>6</v>
      </c>
      <c r="C689" t="s">
        <v>2525</v>
      </c>
      <c r="D689" t="s">
        <v>2526</v>
      </c>
      <c r="E689" t="s">
        <v>2527</v>
      </c>
      <c r="F689" t="str">
        <f t="shared" si="10"/>
        <v>Benyamin</v>
      </c>
    </row>
    <row r="690" spans="1:6" x14ac:dyDescent="0.25">
      <c r="A690" t="s">
        <v>2528</v>
      </c>
      <c r="B690" t="s">
        <v>2259</v>
      </c>
      <c r="C690" t="s">
        <v>2529</v>
      </c>
      <c r="D690" t="s">
        <v>2530</v>
      </c>
      <c r="E690" t="s">
        <v>2531</v>
      </c>
      <c r="F690" t="str">
        <f t="shared" si="10"/>
        <v>Eric</v>
      </c>
    </row>
    <row r="691" spans="1:6" x14ac:dyDescent="0.25">
      <c r="A691" t="s">
        <v>2532</v>
      </c>
      <c r="B691" t="s">
        <v>2533</v>
      </c>
      <c r="C691" t="s">
        <v>2529</v>
      </c>
      <c r="D691" t="s">
        <v>2534</v>
      </c>
      <c r="E691" t="s">
        <v>2535</v>
      </c>
      <c r="F691" t="str">
        <f t="shared" si="10"/>
        <v>Ardem</v>
      </c>
    </row>
    <row r="692" spans="1:6" x14ac:dyDescent="0.25">
      <c r="A692" t="s">
        <v>2536</v>
      </c>
      <c r="B692" t="s">
        <v>20</v>
      </c>
      <c r="C692" t="s">
        <v>2529</v>
      </c>
      <c r="D692" t="s">
        <v>2537</v>
      </c>
      <c r="E692" t="s">
        <v>2538</v>
      </c>
      <c r="F692" t="str">
        <f t="shared" si="10"/>
        <v>Christine</v>
      </c>
    </row>
    <row r="693" spans="1:6" x14ac:dyDescent="0.25">
      <c r="A693" t="s">
        <v>2539</v>
      </c>
      <c r="B693" t="s">
        <v>162</v>
      </c>
      <c r="C693" t="s">
        <v>2540</v>
      </c>
      <c r="D693" t="s">
        <v>2541</v>
      </c>
      <c r="E693" t="s">
        <v>2542</v>
      </c>
      <c r="F693" t="str">
        <f t="shared" si="10"/>
        <v>Ken</v>
      </c>
    </row>
    <row r="694" spans="1:6" x14ac:dyDescent="0.25">
      <c r="A694" t="s">
        <v>2543</v>
      </c>
      <c r="B694" t="s">
        <v>2544</v>
      </c>
      <c r="C694" t="s">
        <v>2540</v>
      </c>
      <c r="D694" t="s">
        <v>2545</v>
      </c>
      <c r="E694" t="s">
        <v>2546</v>
      </c>
      <c r="F694" t="str">
        <f t="shared" si="10"/>
        <v>Van</v>
      </c>
    </row>
    <row r="695" spans="1:6" x14ac:dyDescent="0.25">
      <c r="A695" t="s">
        <v>2547</v>
      </c>
      <c r="B695" t="s">
        <v>39</v>
      </c>
      <c r="C695" t="s">
        <v>2540</v>
      </c>
      <c r="D695" t="s">
        <v>2548</v>
      </c>
      <c r="E695" t="s">
        <v>2549</v>
      </c>
      <c r="F695" t="str">
        <f t="shared" si="10"/>
        <v>Muriel</v>
      </c>
    </row>
    <row r="696" spans="1:6" x14ac:dyDescent="0.25">
      <c r="A696" t="s">
        <v>2550</v>
      </c>
      <c r="B696" t="s">
        <v>2251</v>
      </c>
      <c r="C696" t="s">
        <v>2551</v>
      </c>
      <c r="D696" t="s">
        <v>2552</v>
      </c>
      <c r="E696" t="s">
        <v>2553</v>
      </c>
      <c r="F696" t="str">
        <f t="shared" si="10"/>
        <v>Varouj</v>
      </c>
    </row>
    <row r="697" spans="1:6" x14ac:dyDescent="0.25">
      <c r="A697" t="s">
        <v>2554</v>
      </c>
      <c r="B697" t="s">
        <v>2555</v>
      </c>
      <c r="C697" t="s">
        <v>2556</v>
      </c>
      <c r="D697" t="s">
        <v>2557</v>
      </c>
      <c r="E697" t="s">
        <v>2558</v>
      </c>
      <c r="F697" t="str">
        <f t="shared" si="10"/>
        <v>Rouben</v>
      </c>
    </row>
    <row r="698" spans="1:6" x14ac:dyDescent="0.25">
      <c r="A698" t="s">
        <v>2559</v>
      </c>
      <c r="B698" t="s">
        <v>2560</v>
      </c>
      <c r="C698" t="s">
        <v>2561</v>
      </c>
      <c r="D698" t="s">
        <v>2562</v>
      </c>
      <c r="E698" t="s">
        <v>2563</v>
      </c>
      <c r="F698" t="str">
        <f t="shared" si="10"/>
        <v>Aro</v>
      </c>
    </row>
    <row r="699" spans="1:6" x14ac:dyDescent="0.25">
      <c r="A699" t="s">
        <v>2564</v>
      </c>
      <c r="B699" t="s">
        <v>2565</v>
      </c>
      <c r="C699" t="s">
        <v>2561</v>
      </c>
      <c r="D699" t="s">
        <v>2566</v>
      </c>
      <c r="E699" t="s">
        <v>2567</v>
      </c>
      <c r="F699" t="str">
        <f t="shared" si="10"/>
        <v>Hrach</v>
      </c>
    </row>
    <row r="700" spans="1:6" x14ac:dyDescent="0.25">
      <c r="A700" t="s">
        <v>2568</v>
      </c>
      <c r="B700" t="s">
        <v>2569</v>
      </c>
      <c r="C700" t="s">
        <v>2561</v>
      </c>
      <c r="D700" t="s">
        <v>2570</v>
      </c>
      <c r="E700" t="s">
        <v>2571</v>
      </c>
      <c r="F700" t="str">
        <f t="shared" si="10"/>
        <v>Phyllis</v>
      </c>
    </row>
    <row r="701" spans="1:6" x14ac:dyDescent="0.25">
      <c r="A701" t="s">
        <v>2572</v>
      </c>
      <c r="B701" t="s">
        <v>20</v>
      </c>
      <c r="C701" t="s">
        <v>2561</v>
      </c>
      <c r="D701" t="s">
        <v>2573</v>
      </c>
      <c r="E701" t="s">
        <v>2574</v>
      </c>
      <c r="F701" t="str">
        <f t="shared" si="10"/>
        <v>Christine</v>
      </c>
    </row>
    <row r="702" spans="1:6" x14ac:dyDescent="0.25">
      <c r="A702" t="s">
        <v>2575</v>
      </c>
      <c r="B702" t="s">
        <v>54</v>
      </c>
      <c r="C702" t="s">
        <v>2561</v>
      </c>
      <c r="D702" t="s">
        <v>2576</v>
      </c>
      <c r="E702" t="s">
        <v>2577</v>
      </c>
      <c r="F702" t="str">
        <f t="shared" si="10"/>
        <v>Artsvi</v>
      </c>
    </row>
    <row r="703" spans="1:6" x14ac:dyDescent="0.25">
      <c r="A703" t="s">
        <v>2578</v>
      </c>
      <c r="B703" t="s">
        <v>46</v>
      </c>
      <c r="C703" t="s">
        <v>2561</v>
      </c>
      <c r="D703" t="s">
        <v>2579</v>
      </c>
      <c r="E703" t="s">
        <v>2580</v>
      </c>
      <c r="F703" t="str">
        <f t="shared" si="10"/>
        <v>Arpi</v>
      </c>
    </row>
    <row r="704" spans="1:6" x14ac:dyDescent="0.25">
      <c r="A704" t="s">
        <v>2581</v>
      </c>
      <c r="B704" t="s">
        <v>1612</v>
      </c>
      <c r="C704" t="s">
        <v>2561</v>
      </c>
      <c r="D704" t="s">
        <v>2582</v>
      </c>
      <c r="E704" t="s">
        <v>2583</v>
      </c>
      <c r="F704" t="str">
        <f t="shared" si="10"/>
        <v>Jean</v>
      </c>
    </row>
    <row r="705" spans="1:6" x14ac:dyDescent="0.25">
      <c r="A705" t="s">
        <v>2584</v>
      </c>
      <c r="B705" t="s">
        <v>16</v>
      </c>
      <c r="C705" t="s">
        <v>2585</v>
      </c>
      <c r="D705" t="s">
        <v>2586</v>
      </c>
      <c r="E705" t="s">
        <v>2587</v>
      </c>
      <c r="F705" t="str">
        <f t="shared" si="10"/>
        <v>Suren</v>
      </c>
    </row>
    <row r="706" spans="1:6" x14ac:dyDescent="0.25">
      <c r="A706" t="s">
        <v>2588</v>
      </c>
      <c r="B706" t="s">
        <v>25</v>
      </c>
      <c r="C706" t="s">
        <v>2585</v>
      </c>
      <c r="D706" t="s">
        <v>2589</v>
      </c>
      <c r="E706" t="s">
        <v>2590</v>
      </c>
      <c r="F706" t="str">
        <f t="shared" si="10"/>
        <v>Alin</v>
      </c>
    </row>
    <row r="707" spans="1:6" x14ac:dyDescent="0.25">
      <c r="A707" t="s">
        <v>2591</v>
      </c>
      <c r="B707" t="s">
        <v>1573</v>
      </c>
      <c r="C707" t="s">
        <v>2585</v>
      </c>
      <c r="D707" t="s">
        <v>2592</v>
      </c>
      <c r="E707" t="s">
        <v>2593</v>
      </c>
      <c r="F707" t="str">
        <f t="shared" ref="F707:F770" si="11">TRIM(LEFT(B707, FIND(" ", B707 &amp; " ") - 1))</f>
        <v>Vahan</v>
      </c>
    </row>
    <row r="708" spans="1:6" x14ac:dyDescent="0.25">
      <c r="A708" t="s">
        <v>2594</v>
      </c>
      <c r="B708" t="s">
        <v>6</v>
      </c>
      <c r="C708" t="s">
        <v>2595</v>
      </c>
      <c r="D708" t="s">
        <v>2596</v>
      </c>
      <c r="E708" t="s">
        <v>2597</v>
      </c>
      <c r="F708" t="str">
        <f t="shared" si="11"/>
        <v>Benyamin</v>
      </c>
    </row>
    <row r="709" spans="1:6" x14ac:dyDescent="0.25">
      <c r="A709" t="s">
        <v>2598</v>
      </c>
      <c r="B709" t="s">
        <v>1145</v>
      </c>
      <c r="C709" t="s">
        <v>2599</v>
      </c>
      <c r="D709" t="s">
        <v>2600</v>
      </c>
      <c r="E709" t="s">
        <v>2601</v>
      </c>
      <c r="F709" t="str">
        <f t="shared" si="11"/>
        <v>Luis</v>
      </c>
    </row>
    <row r="710" spans="1:6" x14ac:dyDescent="0.25">
      <c r="A710" t="s">
        <v>2602</v>
      </c>
      <c r="B710" t="s">
        <v>2494</v>
      </c>
      <c r="C710" t="s">
        <v>2603</v>
      </c>
      <c r="D710" t="s">
        <v>2604</v>
      </c>
      <c r="E710" t="s">
        <v>2605</v>
      </c>
      <c r="F710" t="str">
        <f t="shared" si="11"/>
        <v>Taylor</v>
      </c>
    </row>
    <row r="711" spans="1:6" x14ac:dyDescent="0.25">
      <c r="A711" t="s">
        <v>2606</v>
      </c>
      <c r="B711" t="s">
        <v>157</v>
      </c>
      <c r="C711" t="s">
        <v>2603</v>
      </c>
      <c r="D711" t="s">
        <v>2607</v>
      </c>
      <c r="E711" t="s">
        <v>2608</v>
      </c>
      <c r="F711" t="str">
        <f t="shared" si="11"/>
        <v>David</v>
      </c>
    </row>
    <row r="712" spans="1:6" x14ac:dyDescent="0.25">
      <c r="A712" t="s">
        <v>2609</v>
      </c>
      <c r="B712" t="s">
        <v>2610</v>
      </c>
      <c r="C712" t="s">
        <v>2603</v>
      </c>
      <c r="D712" t="s">
        <v>2611</v>
      </c>
      <c r="E712" t="s">
        <v>2612</v>
      </c>
      <c r="F712" t="str">
        <f t="shared" si="11"/>
        <v>Matt</v>
      </c>
    </row>
    <row r="713" spans="1:6" x14ac:dyDescent="0.25">
      <c r="A713" t="s">
        <v>2613</v>
      </c>
      <c r="B713" t="s">
        <v>2614</v>
      </c>
      <c r="C713" t="s">
        <v>2603</v>
      </c>
      <c r="D713" t="s">
        <v>2615</v>
      </c>
      <c r="E713" t="s">
        <v>2616</v>
      </c>
      <c r="F713" t="str">
        <f t="shared" si="11"/>
        <v>Taleen</v>
      </c>
    </row>
    <row r="714" spans="1:6" x14ac:dyDescent="0.25">
      <c r="A714" t="s">
        <v>2617</v>
      </c>
      <c r="B714" t="s">
        <v>20</v>
      </c>
      <c r="C714" t="s">
        <v>2603</v>
      </c>
      <c r="D714" t="s">
        <v>2618</v>
      </c>
      <c r="E714" t="s">
        <v>2619</v>
      </c>
      <c r="F714" t="str">
        <f t="shared" si="11"/>
        <v>Christine</v>
      </c>
    </row>
    <row r="715" spans="1:6" x14ac:dyDescent="0.25">
      <c r="A715" t="s">
        <v>2620</v>
      </c>
      <c r="B715" t="s">
        <v>39</v>
      </c>
      <c r="C715" t="s">
        <v>2603</v>
      </c>
      <c r="D715" t="s">
        <v>2621</v>
      </c>
      <c r="E715" t="s">
        <v>2622</v>
      </c>
      <c r="F715" t="str">
        <f t="shared" si="11"/>
        <v>Muriel</v>
      </c>
    </row>
    <row r="716" spans="1:6" x14ac:dyDescent="0.25">
      <c r="A716" t="s">
        <v>2623</v>
      </c>
      <c r="B716" t="s">
        <v>20</v>
      </c>
      <c r="C716" t="s">
        <v>2603</v>
      </c>
      <c r="D716" t="s">
        <v>2624</v>
      </c>
      <c r="E716" t="s">
        <v>2625</v>
      </c>
      <c r="F716" t="str">
        <f t="shared" si="11"/>
        <v>Christine</v>
      </c>
    </row>
    <row r="717" spans="1:6" x14ac:dyDescent="0.25">
      <c r="A717" t="s">
        <v>2626</v>
      </c>
      <c r="B717" t="s">
        <v>175</v>
      </c>
      <c r="C717" t="s">
        <v>2627</v>
      </c>
      <c r="D717" t="s">
        <v>2628</v>
      </c>
      <c r="E717" t="s">
        <v>2629</v>
      </c>
      <c r="F717" t="str">
        <f t="shared" si="11"/>
        <v>Haykaram</v>
      </c>
    </row>
    <row r="718" spans="1:6" x14ac:dyDescent="0.25">
      <c r="A718" t="s">
        <v>2630</v>
      </c>
      <c r="B718" t="s">
        <v>2560</v>
      </c>
      <c r="C718" t="s">
        <v>2631</v>
      </c>
      <c r="D718" t="s">
        <v>2632</v>
      </c>
      <c r="E718" t="s">
        <v>2633</v>
      </c>
      <c r="F718" t="str">
        <f t="shared" si="11"/>
        <v>Aro</v>
      </c>
    </row>
    <row r="719" spans="1:6" x14ac:dyDescent="0.25">
      <c r="A719" t="s">
        <v>2634</v>
      </c>
      <c r="B719" t="s">
        <v>175</v>
      </c>
      <c r="C719" t="s">
        <v>2631</v>
      </c>
      <c r="D719" t="s">
        <v>2635</v>
      </c>
      <c r="E719" t="s">
        <v>2636</v>
      </c>
      <c r="F719" t="str">
        <f t="shared" si="11"/>
        <v>Haykaram</v>
      </c>
    </row>
    <row r="720" spans="1:6" x14ac:dyDescent="0.25">
      <c r="A720" t="s">
        <v>2637</v>
      </c>
      <c r="B720" t="s">
        <v>2638</v>
      </c>
      <c r="C720" t="s">
        <v>2639</v>
      </c>
      <c r="D720" t="s">
        <v>2640</v>
      </c>
      <c r="E720" t="s">
        <v>2641</v>
      </c>
      <c r="F720" t="str">
        <f t="shared" si="11"/>
        <v>Harut</v>
      </c>
    </row>
    <row r="721" spans="1:6" x14ac:dyDescent="0.25">
      <c r="A721" t="s">
        <v>2642</v>
      </c>
      <c r="B721" t="s">
        <v>876</v>
      </c>
      <c r="C721" t="s">
        <v>2639</v>
      </c>
      <c r="D721" t="s">
        <v>2643</v>
      </c>
      <c r="E721" t="s">
        <v>2644</v>
      </c>
      <c r="F721" t="str">
        <f t="shared" si="11"/>
        <v>Naira</v>
      </c>
    </row>
    <row r="722" spans="1:6" x14ac:dyDescent="0.25">
      <c r="A722" t="s">
        <v>2645</v>
      </c>
      <c r="B722" t="s">
        <v>20</v>
      </c>
      <c r="C722" t="s">
        <v>2639</v>
      </c>
      <c r="D722" t="s">
        <v>2646</v>
      </c>
      <c r="E722" t="s">
        <v>2647</v>
      </c>
      <c r="F722" t="str">
        <f t="shared" si="11"/>
        <v>Christine</v>
      </c>
    </row>
    <row r="723" spans="1:6" x14ac:dyDescent="0.25">
      <c r="A723" t="s">
        <v>2648</v>
      </c>
      <c r="B723" t="s">
        <v>2649</v>
      </c>
      <c r="C723" t="s">
        <v>2639</v>
      </c>
      <c r="D723" t="s">
        <v>2650</v>
      </c>
      <c r="E723" t="s">
        <v>2651</v>
      </c>
      <c r="F723" t="str">
        <f t="shared" si="11"/>
        <v>Elias</v>
      </c>
    </row>
    <row r="724" spans="1:6" x14ac:dyDescent="0.25">
      <c r="A724" t="s">
        <v>2652</v>
      </c>
      <c r="B724" t="s">
        <v>76</v>
      </c>
      <c r="C724" t="s">
        <v>2639</v>
      </c>
      <c r="D724" t="s">
        <v>2653</v>
      </c>
      <c r="E724" t="s">
        <v>2654</v>
      </c>
      <c r="F724" t="str">
        <f t="shared" si="11"/>
        <v>Christopher</v>
      </c>
    </row>
    <row r="725" spans="1:6" x14ac:dyDescent="0.25">
      <c r="A725" t="s">
        <v>2655</v>
      </c>
      <c r="B725" t="s">
        <v>25</v>
      </c>
      <c r="C725" t="s">
        <v>2656</v>
      </c>
      <c r="D725" t="s">
        <v>2657</v>
      </c>
      <c r="E725" t="s">
        <v>2658</v>
      </c>
      <c r="F725" t="str">
        <f t="shared" si="11"/>
        <v>Alin</v>
      </c>
    </row>
    <row r="726" spans="1:6" x14ac:dyDescent="0.25">
      <c r="A726" t="s">
        <v>2659</v>
      </c>
      <c r="B726" t="s">
        <v>25</v>
      </c>
      <c r="C726" t="s">
        <v>2656</v>
      </c>
      <c r="D726" t="s">
        <v>2660</v>
      </c>
      <c r="E726" t="s">
        <v>2661</v>
      </c>
      <c r="F726" t="str">
        <f t="shared" si="11"/>
        <v>Alin</v>
      </c>
    </row>
    <row r="727" spans="1:6" x14ac:dyDescent="0.25">
      <c r="A727" t="s">
        <v>2662</v>
      </c>
      <c r="B727" t="s">
        <v>39</v>
      </c>
      <c r="C727" t="s">
        <v>2663</v>
      </c>
      <c r="D727" t="s">
        <v>2664</v>
      </c>
      <c r="E727" t="s">
        <v>2665</v>
      </c>
      <c r="F727" t="str">
        <f t="shared" si="11"/>
        <v>Muriel</v>
      </c>
    </row>
    <row r="728" spans="1:6" x14ac:dyDescent="0.25">
      <c r="A728" t="s">
        <v>2666</v>
      </c>
      <c r="B728" t="s">
        <v>984</v>
      </c>
      <c r="C728" t="s">
        <v>2663</v>
      </c>
      <c r="D728" t="s">
        <v>2667</v>
      </c>
      <c r="E728" t="s">
        <v>2668</v>
      </c>
      <c r="F728" t="str">
        <f t="shared" si="11"/>
        <v>Stephan</v>
      </c>
    </row>
    <row r="729" spans="1:6" x14ac:dyDescent="0.25">
      <c r="A729" t="s">
        <v>2669</v>
      </c>
      <c r="B729" t="s">
        <v>54</v>
      </c>
      <c r="C729" t="s">
        <v>2663</v>
      </c>
      <c r="D729" t="s">
        <v>2670</v>
      </c>
      <c r="E729" t="s">
        <v>2671</v>
      </c>
      <c r="F729" t="str">
        <f t="shared" si="11"/>
        <v>Artsvi</v>
      </c>
    </row>
    <row r="730" spans="1:6" x14ac:dyDescent="0.25">
      <c r="A730" t="s">
        <v>2672</v>
      </c>
      <c r="B730" t="s">
        <v>46</v>
      </c>
      <c r="C730" t="s">
        <v>2663</v>
      </c>
      <c r="D730" t="s">
        <v>2673</v>
      </c>
      <c r="E730" t="s">
        <v>2674</v>
      </c>
      <c r="F730" t="str">
        <f t="shared" si="11"/>
        <v>Arpi</v>
      </c>
    </row>
    <row r="731" spans="1:6" x14ac:dyDescent="0.25">
      <c r="A731" t="s">
        <v>2675</v>
      </c>
      <c r="B731" t="s">
        <v>20</v>
      </c>
      <c r="C731" t="s">
        <v>2663</v>
      </c>
      <c r="D731" t="s">
        <v>2676</v>
      </c>
      <c r="E731" t="s">
        <v>2677</v>
      </c>
      <c r="F731" t="str">
        <f t="shared" si="11"/>
        <v>Christine</v>
      </c>
    </row>
    <row r="732" spans="1:6" x14ac:dyDescent="0.25">
      <c r="A732" t="s">
        <v>2678</v>
      </c>
      <c r="B732" t="s">
        <v>115</v>
      </c>
      <c r="C732" t="s">
        <v>2663</v>
      </c>
      <c r="D732" t="s">
        <v>2679</v>
      </c>
      <c r="E732" t="s">
        <v>2680</v>
      </c>
      <c r="F732" t="str">
        <f t="shared" si="11"/>
        <v>Mélanie</v>
      </c>
    </row>
    <row r="733" spans="1:6" x14ac:dyDescent="0.25">
      <c r="A733" t="s">
        <v>2681</v>
      </c>
      <c r="B733" t="s">
        <v>6</v>
      </c>
      <c r="C733" t="s">
        <v>2663</v>
      </c>
      <c r="D733" t="s">
        <v>2682</v>
      </c>
      <c r="E733" t="s">
        <v>2683</v>
      </c>
      <c r="F733" t="str">
        <f t="shared" si="11"/>
        <v>Benyamin</v>
      </c>
    </row>
    <row r="734" spans="1:6" x14ac:dyDescent="0.25">
      <c r="A734" t="s">
        <v>2684</v>
      </c>
      <c r="B734" t="s">
        <v>2685</v>
      </c>
      <c r="C734" t="s">
        <v>2686</v>
      </c>
      <c r="D734" t="s">
        <v>2687</v>
      </c>
      <c r="E734" t="s">
        <v>2688</v>
      </c>
      <c r="F734" t="str">
        <f t="shared" si="11"/>
        <v>Nune</v>
      </c>
    </row>
    <row r="735" spans="1:6" x14ac:dyDescent="0.25">
      <c r="A735" t="s">
        <v>2689</v>
      </c>
      <c r="B735" t="s">
        <v>2690</v>
      </c>
      <c r="C735" t="s">
        <v>2691</v>
      </c>
      <c r="D735" t="s">
        <v>2692</v>
      </c>
      <c r="E735" t="s">
        <v>2693</v>
      </c>
      <c r="F735" t="str">
        <f t="shared" si="11"/>
        <v>David</v>
      </c>
    </row>
    <row r="736" spans="1:6" x14ac:dyDescent="0.25">
      <c r="A736" t="s">
        <v>2694</v>
      </c>
      <c r="B736" t="s">
        <v>2695</v>
      </c>
      <c r="C736" t="s">
        <v>2691</v>
      </c>
      <c r="D736" t="s">
        <v>2696</v>
      </c>
      <c r="E736" t="s">
        <v>2697</v>
      </c>
      <c r="F736" t="str">
        <f t="shared" si="11"/>
        <v>Lilit</v>
      </c>
    </row>
    <row r="737" spans="1:6" x14ac:dyDescent="0.25">
      <c r="A737" t="s">
        <v>2698</v>
      </c>
      <c r="B737" t="s">
        <v>2699</v>
      </c>
      <c r="C737" t="s">
        <v>2691</v>
      </c>
      <c r="D737" t="s">
        <v>2700</v>
      </c>
      <c r="E737" t="s">
        <v>2701</v>
      </c>
      <c r="F737" t="str">
        <f t="shared" si="11"/>
        <v>Heghine</v>
      </c>
    </row>
    <row r="738" spans="1:6" x14ac:dyDescent="0.25">
      <c r="A738" t="s">
        <v>2702</v>
      </c>
      <c r="B738" t="s">
        <v>39</v>
      </c>
      <c r="C738" t="s">
        <v>2691</v>
      </c>
      <c r="D738" t="s">
        <v>2703</v>
      </c>
      <c r="E738" t="s">
        <v>2704</v>
      </c>
      <c r="F738" t="str">
        <f t="shared" si="11"/>
        <v>Muriel</v>
      </c>
    </row>
    <row r="739" spans="1:6" x14ac:dyDescent="0.25">
      <c r="A739" t="s">
        <v>2705</v>
      </c>
      <c r="B739" t="s">
        <v>20</v>
      </c>
      <c r="C739" t="s">
        <v>2691</v>
      </c>
      <c r="D739" t="s">
        <v>2706</v>
      </c>
      <c r="E739" t="s">
        <v>2707</v>
      </c>
      <c r="F739" t="str">
        <f t="shared" si="11"/>
        <v>Christine</v>
      </c>
    </row>
    <row r="740" spans="1:6" x14ac:dyDescent="0.25">
      <c r="A740" t="s">
        <v>2708</v>
      </c>
      <c r="B740" t="s">
        <v>54</v>
      </c>
      <c r="C740" t="s">
        <v>2691</v>
      </c>
      <c r="D740" t="s">
        <v>2709</v>
      </c>
      <c r="E740" t="s">
        <v>2710</v>
      </c>
      <c r="F740" t="str">
        <f t="shared" si="11"/>
        <v>Artsvi</v>
      </c>
    </row>
    <row r="741" spans="1:6" x14ac:dyDescent="0.25">
      <c r="A741" t="s">
        <v>2711</v>
      </c>
      <c r="B741" t="s">
        <v>2712</v>
      </c>
      <c r="C741" t="s">
        <v>2713</v>
      </c>
      <c r="D741" t="s">
        <v>2714</v>
      </c>
      <c r="E741" t="s">
        <v>2715</v>
      </c>
      <c r="F741" t="str">
        <f t="shared" si="11"/>
        <v>Beka</v>
      </c>
    </row>
    <row r="742" spans="1:6" x14ac:dyDescent="0.25">
      <c r="A742" t="s">
        <v>2716</v>
      </c>
      <c r="B742" t="s">
        <v>2366</v>
      </c>
      <c r="C742" t="s">
        <v>2717</v>
      </c>
      <c r="D742" t="s">
        <v>2718</v>
      </c>
      <c r="E742" t="s">
        <v>2719</v>
      </c>
      <c r="F742" t="str">
        <f t="shared" si="11"/>
        <v>Arshavir</v>
      </c>
    </row>
    <row r="743" spans="1:6" x14ac:dyDescent="0.25">
      <c r="A743" t="s">
        <v>2720</v>
      </c>
      <c r="B743" t="s">
        <v>25</v>
      </c>
      <c r="C743" t="s">
        <v>2717</v>
      </c>
      <c r="D743" t="s">
        <v>2721</v>
      </c>
      <c r="E743" t="s">
        <v>2722</v>
      </c>
      <c r="F743" t="str">
        <f t="shared" si="11"/>
        <v>Alin</v>
      </c>
    </row>
    <row r="744" spans="1:6" x14ac:dyDescent="0.25">
      <c r="A744" t="s">
        <v>2723</v>
      </c>
      <c r="B744" t="s">
        <v>16</v>
      </c>
      <c r="C744" t="s">
        <v>2717</v>
      </c>
      <c r="D744" t="s">
        <v>2724</v>
      </c>
      <c r="E744" t="s">
        <v>2725</v>
      </c>
      <c r="F744" t="str">
        <f t="shared" si="11"/>
        <v>Suren</v>
      </c>
    </row>
    <row r="745" spans="1:6" x14ac:dyDescent="0.25">
      <c r="A745" t="s">
        <v>2726</v>
      </c>
      <c r="B745" t="s">
        <v>6</v>
      </c>
      <c r="C745" t="s">
        <v>2727</v>
      </c>
      <c r="D745" t="s">
        <v>2728</v>
      </c>
      <c r="E745" t="s">
        <v>2729</v>
      </c>
      <c r="F745" t="str">
        <f t="shared" si="11"/>
        <v>Benyamin</v>
      </c>
    </row>
    <row r="746" spans="1:6" x14ac:dyDescent="0.25">
      <c r="A746" t="s">
        <v>2730</v>
      </c>
      <c r="B746" t="s">
        <v>2731</v>
      </c>
      <c r="C746" t="s">
        <v>2727</v>
      </c>
      <c r="D746" t="s">
        <v>2732</v>
      </c>
      <c r="E746" t="s">
        <v>2733</v>
      </c>
      <c r="F746" t="str">
        <f t="shared" si="11"/>
        <v>Maydaa</v>
      </c>
    </row>
    <row r="747" spans="1:6" x14ac:dyDescent="0.25">
      <c r="A747" t="s">
        <v>2734</v>
      </c>
      <c r="B747" t="s">
        <v>2735</v>
      </c>
      <c r="C747" t="s">
        <v>2736</v>
      </c>
      <c r="D747" t="s">
        <v>2737</v>
      </c>
      <c r="E747" t="s">
        <v>2738</v>
      </c>
      <c r="F747" t="str">
        <f t="shared" si="11"/>
        <v>Bryant-Jon</v>
      </c>
    </row>
    <row r="748" spans="1:6" x14ac:dyDescent="0.25">
      <c r="A748" t="s">
        <v>2739</v>
      </c>
      <c r="B748" t="s">
        <v>16</v>
      </c>
      <c r="C748" t="s">
        <v>2740</v>
      </c>
      <c r="D748" t="s">
        <v>2741</v>
      </c>
      <c r="E748" t="s">
        <v>2742</v>
      </c>
      <c r="F748" t="str">
        <f t="shared" si="11"/>
        <v>Suren</v>
      </c>
    </row>
    <row r="749" spans="1:6" x14ac:dyDescent="0.25">
      <c r="A749" t="s">
        <v>2743</v>
      </c>
      <c r="B749" t="s">
        <v>1992</v>
      </c>
      <c r="C749" t="s">
        <v>2740</v>
      </c>
      <c r="D749" t="s">
        <v>2744</v>
      </c>
      <c r="E749" t="s">
        <v>2745</v>
      </c>
      <c r="F749" t="str">
        <f t="shared" si="11"/>
        <v>Ani</v>
      </c>
    </row>
    <row r="750" spans="1:6" x14ac:dyDescent="0.25">
      <c r="A750" t="s">
        <v>2746</v>
      </c>
      <c r="B750" t="s">
        <v>1725</v>
      </c>
      <c r="C750" t="s">
        <v>2747</v>
      </c>
      <c r="D750" t="s">
        <v>2748</v>
      </c>
      <c r="E750" t="s">
        <v>2749</v>
      </c>
      <c r="F750" t="str">
        <f t="shared" si="11"/>
        <v>Yolande</v>
      </c>
    </row>
    <row r="751" spans="1:6" x14ac:dyDescent="0.25">
      <c r="A751" t="s">
        <v>2750</v>
      </c>
      <c r="B751" t="s">
        <v>2751</v>
      </c>
      <c r="C751" t="s">
        <v>2747</v>
      </c>
      <c r="D751" t="s">
        <v>2752</v>
      </c>
      <c r="E751" t="s">
        <v>2753</v>
      </c>
      <c r="F751" t="str">
        <f t="shared" si="11"/>
        <v>Heghine</v>
      </c>
    </row>
    <row r="752" spans="1:6" x14ac:dyDescent="0.25">
      <c r="A752" t="s">
        <v>2754</v>
      </c>
      <c r="B752" t="s">
        <v>363</v>
      </c>
      <c r="C752" t="s">
        <v>2747</v>
      </c>
      <c r="D752" t="s">
        <v>2755</v>
      </c>
      <c r="E752" t="s">
        <v>2756</v>
      </c>
      <c r="F752" t="str">
        <f t="shared" si="11"/>
        <v>Artak</v>
      </c>
    </row>
    <row r="753" spans="1:6" x14ac:dyDescent="0.25">
      <c r="A753" t="s">
        <v>2757</v>
      </c>
      <c r="B753" t="s">
        <v>25</v>
      </c>
      <c r="C753" t="s">
        <v>2747</v>
      </c>
      <c r="D753" t="s">
        <v>2758</v>
      </c>
      <c r="E753" t="s">
        <v>2759</v>
      </c>
      <c r="F753" t="str">
        <f t="shared" si="11"/>
        <v>Alin</v>
      </c>
    </row>
    <row r="754" spans="1:6" x14ac:dyDescent="0.25">
      <c r="A754" t="s">
        <v>2760</v>
      </c>
      <c r="B754" t="s">
        <v>20</v>
      </c>
      <c r="C754" t="s">
        <v>2747</v>
      </c>
      <c r="D754" t="s">
        <v>2761</v>
      </c>
      <c r="E754" t="s">
        <v>2762</v>
      </c>
      <c r="F754" t="str">
        <f t="shared" si="11"/>
        <v>Christine</v>
      </c>
    </row>
    <row r="755" spans="1:6" x14ac:dyDescent="0.25">
      <c r="A755" t="s">
        <v>2763</v>
      </c>
      <c r="B755" t="s">
        <v>54</v>
      </c>
      <c r="C755" t="s">
        <v>2747</v>
      </c>
      <c r="D755" t="s">
        <v>2764</v>
      </c>
      <c r="E755" t="s">
        <v>2765</v>
      </c>
      <c r="F755" t="str">
        <f t="shared" si="11"/>
        <v>Artsvi</v>
      </c>
    </row>
    <row r="756" spans="1:6" x14ac:dyDescent="0.25">
      <c r="A756" t="s">
        <v>2766</v>
      </c>
      <c r="B756" t="s">
        <v>2767</v>
      </c>
      <c r="C756" t="s">
        <v>2747</v>
      </c>
      <c r="D756" t="s">
        <v>2768</v>
      </c>
      <c r="E756" t="s">
        <v>2769</v>
      </c>
      <c r="F756" t="str">
        <f t="shared" si="11"/>
        <v>Sharisse</v>
      </c>
    </row>
    <row r="757" spans="1:6" x14ac:dyDescent="0.25">
      <c r="A757" t="s">
        <v>2770</v>
      </c>
      <c r="B757" t="s">
        <v>175</v>
      </c>
      <c r="C757" t="s">
        <v>2771</v>
      </c>
      <c r="D757" t="s">
        <v>2772</v>
      </c>
      <c r="E757" t="s">
        <v>2773</v>
      </c>
      <c r="F757" t="str">
        <f t="shared" si="11"/>
        <v>Haykaram</v>
      </c>
    </row>
    <row r="758" spans="1:6" x14ac:dyDescent="0.25">
      <c r="A758" t="s">
        <v>2774</v>
      </c>
      <c r="B758" t="s">
        <v>63</v>
      </c>
      <c r="C758" t="s">
        <v>2775</v>
      </c>
      <c r="D758" t="s">
        <v>2776</v>
      </c>
      <c r="E758" t="s">
        <v>2777</v>
      </c>
      <c r="F758" t="str">
        <f t="shared" si="11"/>
        <v>Aram</v>
      </c>
    </row>
    <row r="759" spans="1:6" x14ac:dyDescent="0.25">
      <c r="A759" t="s">
        <v>2778</v>
      </c>
      <c r="B759" t="s">
        <v>63</v>
      </c>
      <c r="C759" t="s">
        <v>2779</v>
      </c>
      <c r="D759" t="s">
        <v>2780</v>
      </c>
      <c r="E759" t="s">
        <v>2781</v>
      </c>
      <c r="F759" t="str">
        <f t="shared" si="11"/>
        <v>Aram</v>
      </c>
    </row>
    <row r="760" spans="1:6" x14ac:dyDescent="0.25">
      <c r="A760" t="s">
        <v>2782</v>
      </c>
      <c r="B760" t="s">
        <v>1612</v>
      </c>
      <c r="C760" t="s">
        <v>2779</v>
      </c>
      <c r="D760" t="s">
        <v>2783</v>
      </c>
      <c r="E760" t="s">
        <v>2784</v>
      </c>
      <c r="F760" t="str">
        <f t="shared" si="11"/>
        <v>Jean</v>
      </c>
    </row>
    <row r="761" spans="1:6" x14ac:dyDescent="0.25">
      <c r="A761" t="s">
        <v>2785</v>
      </c>
      <c r="B761" t="s">
        <v>2786</v>
      </c>
      <c r="C761" t="s">
        <v>2787</v>
      </c>
      <c r="D761" t="s">
        <v>2788</v>
      </c>
      <c r="E761" t="s">
        <v>2789</v>
      </c>
      <c r="F761" t="str">
        <f t="shared" si="11"/>
        <v>Susan</v>
      </c>
    </row>
    <row r="762" spans="1:6" x14ac:dyDescent="0.25">
      <c r="A762" t="s">
        <v>2790</v>
      </c>
      <c r="B762" t="s">
        <v>39</v>
      </c>
      <c r="C762" t="s">
        <v>2787</v>
      </c>
      <c r="D762" t="s">
        <v>2791</v>
      </c>
      <c r="E762" t="s">
        <v>2792</v>
      </c>
      <c r="F762" t="str">
        <f t="shared" si="11"/>
        <v>Muriel</v>
      </c>
    </row>
    <row r="763" spans="1:6" x14ac:dyDescent="0.25">
      <c r="A763" t="s">
        <v>2793</v>
      </c>
      <c r="B763" t="s">
        <v>2690</v>
      </c>
      <c r="C763" t="s">
        <v>2787</v>
      </c>
      <c r="D763" t="s">
        <v>2794</v>
      </c>
      <c r="E763" t="s">
        <v>2795</v>
      </c>
      <c r="F763" t="str">
        <f t="shared" si="11"/>
        <v>David</v>
      </c>
    </row>
    <row r="764" spans="1:6" x14ac:dyDescent="0.25">
      <c r="A764" t="s">
        <v>2796</v>
      </c>
      <c r="B764" t="s">
        <v>2797</v>
      </c>
      <c r="C764" t="s">
        <v>2787</v>
      </c>
      <c r="D764" t="s">
        <v>2798</v>
      </c>
      <c r="E764" t="s">
        <v>2799</v>
      </c>
      <c r="F764" t="str">
        <f t="shared" si="11"/>
        <v>Jeffrey</v>
      </c>
    </row>
    <row r="765" spans="1:6" x14ac:dyDescent="0.25">
      <c r="A765" t="s">
        <v>2800</v>
      </c>
      <c r="B765" t="s">
        <v>984</v>
      </c>
      <c r="C765" t="s">
        <v>2787</v>
      </c>
      <c r="D765" t="s">
        <v>2801</v>
      </c>
      <c r="E765" t="s">
        <v>2802</v>
      </c>
      <c r="F765" t="str">
        <f t="shared" si="11"/>
        <v>Stephan</v>
      </c>
    </row>
    <row r="766" spans="1:6" x14ac:dyDescent="0.25">
      <c r="A766" t="s">
        <v>2803</v>
      </c>
      <c r="B766" t="s">
        <v>20</v>
      </c>
      <c r="C766" t="s">
        <v>2787</v>
      </c>
      <c r="D766" t="s">
        <v>2804</v>
      </c>
      <c r="E766" t="s">
        <v>2805</v>
      </c>
      <c r="F766" t="str">
        <f t="shared" si="11"/>
        <v>Christine</v>
      </c>
    </row>
    <row r="767" spans="1:6" x14ac:dyDescent="0.25">
      <c r="A767" t="s">
        <v>2806</v>
      </c>
      <c r="B767" t="s">
        <v>46</v>
      </c>
      <c r="C767" t="s">
        <v>2787</v>
      </c>
      <c r="D767" t="s">
        <v>2807</v>
      </c>
      <c r="E767" t="s">
        <v>2808</v>
      </c>
      <c r="F767" t="str">
        <f t="shared" si="11"/>
        <v>Arpi</v>
      </c>
    </row>
    <row r="768" spans="1:6" x14ac:dyDescent="0.25">
      <c r="A768" t="s">
        <v>2809</v>
      </c>
      <c r="B768" t="s">
        <v>2810</v>
      </c>
      <c r="C768" t="s">
        <v>2811</v>
      </c>
      <c r="D768" t="s">
        <v>2812</v>
      </c>
      <c r="E768" t="s">
        <v>2813</v>
      </c>
      <c r="F768" t="str">
        <f t="shared" si="11"/>
        <v>Azniv</v>
      </c>
    </row>
    <row r="769" spans="1:6" x14ac:dyDescent="0.25">
      <c r="A769" t="s">
        <v>2814</v>
      </c>
      <c r="B769" t="s">
        <v>175</v>
      </c>
      <c r="C769" t="s">
        <v>2811</v>
      </c>
      <c r="D769" t="s">
        <v>2815</v>
      </c>
      <c r="E769" t="s">
        <v>2816</v>
      </c>
      <c r="F769" t="str">
        <f t="shared" si="11"/>
        <v>Haykaram</v>
      </c>
    </row>
    <row r="770" spans="1:6" x14ac:dyDescent="0.25">
      <c r="A770" t="s">
        <v>2817</v>
      </c>
      <c r="B770" t="s">
        <v>25</v>
      </c>
      <c r="C770" t="s">
        <v>2818</v>
      </c>
      <c r="D770" t="s">
        <v>2819</v>
      </c>
      <c r="E770" t="s">
        <v>2820</v>
      </c>
      <c r="F770" t="str">
        <f t="shared" si="11"/>
        <v>Alin</v>
      </c>
    </row>
    <row r="771" spans="1:6" x14ac:dyDescent="0.25">
      <c r="A771" t="s">
        <v>2821</v>
      </c>
      <c r="B771" t="s">
        <v>1612</v>
      </c>
      <c r="C771" t="s">
        <v>2818</v>
      </c>
      <c r="D771" t="s">
        <v>2822</v>
      </c>
      <c r="E771" t="s">
        <v>2823</v>
      </c>
      <c r="F771" t="str">
        <f t="shared" ref="F771:F834" si="12">TRIM(LEFT(B771, FIND(" ", B771 &amp; " ") - 1))</f>
        <v>Jean</v>
      </c>
    </row>
    <row r="772" spans="1:6" x14ac:dyDescent="0.25">
      <c r="A772" t="s">
        <v>2824</v>
      </c>
      <c r="B772" t="s">
        <v>63</v>
      </c>
      <c r="C772" t="s">
        <v>2825</v>
      </c>
      <c r="D772" t="s">
        <v>2826</v>
      </c>
      <c r="E772" t="s">
        <v>2827</v>
      </c>
      <c r="F772" t="str">
        <f t="shared" si="12"/>
        <v>Aram</v>
      </c>
    </row>
    <row r="773" spans="1:6" x14ac:dyDescent="0.25">
      <c r="A773" t="s">
        <v>2828</v>
      </c>
      <c r="B773" t="s">
        <v>63</v>
      </c>
      <c r="C773" t="s">
        <v>2825</v>
      </c>
      <c r="D773" t="s">
        <v>2829</v>
      </c>
      <c r="E773" t="s">
        <v>2830</v>
      </c>
      <c r="F773" t="str">
        <f t="shared" si="12"/>
        <v>Aram</v>
      </c>
    </row>
    <row r="774" spans="1:6" x14ac:dyDescent="0.25">
      <c r="A774" t="s">
        <v>2831</v>
      </c>
      <c r="B774" t="s">
        <v>2308</v>
      </c>
      <c r="C774" t="s">
        <v>2832</v>
      </c>
      <c r="D774" t="s">
        <v>2833</v>
      </c>
      <c r="E774" t="s">
        <v>2834</v>
      </c>
      <c r="F774" t="str">
        <f t="shared" si="12"/>
        <v>Isabel</v>
      </c>
    </row>
    <row r="775" spans="1:6" x14ac:dyDescent="0.25">
      <c r="A775" t="s">
        <v>2835</v>
      </c>
      <c r="B775" t="s">
        <v>2836</v>
      </c>
      <c r="C775" t="s">
        <v>2832</v>
      </c>
      <c r="D775" t="s">
        <v>2837</v>
      </c>
      <c r="E775" t="s">
        <v>2838</v>
      </c>
      <c r="F775" t="str">
        <f t="shared" si="12"/>
        <v>Karwar</v>
      </c>
    </row>
    <row r="776" spans="1:6" x14ac:dyDescent="0.25">
      <c r="A776" t="s">
        <v>2839</v>
      </c>
      <c r="B776" t="s">
        <v>20</v>
      </c>
      <c r="C776" t="s">
        <v>2832</v>
      </c>
      <c r="D776" t="s">
        <v>2840</v>
      </c>
      <c r="E776" t="s">
        <v>2841</v>
      </c>
      <c r="F776" t="str">
        <f t="shared" si="12"/>
        <v>Christine</v>
      </c>
    </row>
    <row r="777" spans="1:6" x14ac:dyDescent="0.25">
      <c r="A777" t="s">
        <v>2842</v>
      </c>
      <c r="B777" t="s">
        <v>634</v>
      </c>
      <c r="C777" t="s">
        <v>2832</v>
      </c>
      <c r="D777" t="s">
        <v>2843</v>
      </c>
      <c r="E777" t="s">
        <v>2844</v>
      </c>
      <c r="F777" t="str">
        <f t="shared" si="12"/>
        <v>Robert</v>
      </c>
    </row>
    <row r="778" spans="1:6" x14ac:dyDescent="0.25">
      <c r="A778" t="s">
        <v>2845</v>
      </c>
      <c r="B778" t="s">
        <v>54</v>
      </c>
      <c r="C778" t="s">
        <v>2832</v>
      </c>
      <c r="D778" t="s">
        <v>2846</v>
      </c>
      <c r="E778" t="s">
        <v>2847</v>
      </c>
      <c r="F778" t="str">
        <f t="shared" si="12"/>
        <v>Artsvi</v>
      </c>
    </row>
    <row r="779" spans="1:6" x14ac:dyDescent="0.25">
      <c r="A779" t="s">
        <v>2848</v>
      </c>
      <c r="B779" t="s">
        <v>20</v>
      </c>
      <c r="C779" t="s">
        <v>2832</v>
      </c>
      <c r="D779" t="s">
        <v>2849</v>
      </c>
      <c r="E779" t="s">
        <v>2850</v>
      </c>
      <c r="F779" t="str">
        <f t="shared" si="12"/>
        <v>Christine</v>
      </c>
    </row>
    <row r="780" spans="1:6" x14ac:dyDescent="0.25">
      <c r="A780" t="s">
        <v>2851</v>
      </c>
      <c r="B780" t="s">
        <v>39</v>
      </c>
      <c r="C780" t="s">
        <v>2832</v>
      </c>
      <c r="D780" t="s">
        <v>2852</v>
      </c>
      <c r="E780" t="s">
        <v>2853</v>
      </c>
      <c r="F780" t="str">
        <f t="shared" si="12"/>
        <v>Muriel</v>
      </c>
    </row>
    <row r="781" spans="1:6" x14ac:dyDescent="0.25">
      <c r="A781" t="s">
        <v>2854</v>
      </c>
      <c r="B781" t="s">
        <v>16</v>
      </c>
      <c r="C781" t="s">
        <v>2855</v>
      </c>
      <c r="D781" t="s">
        <v>2856</v>
      </c>
      <c r="E781" t="s">
        <v>2857</v>
      </c>
      <c r="F781" t="str">
        <f t="shared" si="12"/>
        <v>Suren</v>
      </c>
    </row>
    <row r="782" spans="1:6" x14ac:dyDescent="0.25">
      <c r="A782" t="s">
        <v>2858</v>
      </c>
      <c r="B782" t="s">
        <v>909</v>
      </c>
      <c r="C782" t="s">
        <v>2859</v>
      </c>
      <c r="D782" t="s">
        <v>2860</v>
      </c>
      <c r="E782" t="s">
        <v>2861</v>
      </c>
      <c r="F782" t="str">
        <f t="shared" si="12"/>
        <v>Vic</v>
      </c>
    </row>
    <row r="783" spans="1:6" x14ac:dyDescent="0.25">
      <c r="A783" t="s">
        <v>2862</v>
      </c>
      <c r="B783" t="s">
        <v>63</v>
      </c>
      <c r="C783" t="s">
        <v>2859</v>
      </c>
      <c r="D783" t="s">
        <v>2863</v>
      </c>
      <c r="E783" t="s">
        <v>2864</v>
      </c>
      <c r="F783" t="str">
        <f t="shared" si="12"/>
        <v>Aram</v>
      </c>
    </row>
    <row r="784" spans="1:6" x14ac:dyDescent="0.25">
      <c r="A784" t="s">
        <v>2865</v>
      </c>
      <c r="B784" t="s">
        <v>317</v>
      </c>
      <c r="C784" t="s">
        <v>2866</v>
      </c>
      <c r="D784" t="s">
        <v>2867</v>
      </c>
      <c r="E784" t="s">
        <v>2868</v>
      </c>
      <c r="F784" t="str">
        <f t="shared" si="12"/>
        <v>Arshavir</v>
      </c>
    </row>
    <row r="785" spans="1:6" x14ac:dyDescent="0.25">
      <c r="A785" t="s">
        <v>2869</v>
      </c>
      <c r="B785" t="s">
        <v>63</v>
      </c>
      <c r="C785" t="s">
        <v>2866</v>
      </c>
      <c r="D785" t="s">
        <v>2870</v>
      </c>
      <c r="E785" t="s">
        <v>2871</v>
      </c>
      <c r="F785" t="str">
        <f t="shared" si="12"/>
        <v>Aram</v>
      </c>
    </row>
    <row r="786" spans="1:6" x14ac:dyDescent="0.25">
      <c r="A786" t="s">
        <v>2872</v>
      </c>
      <c r="B786" t="s">
        <v>2873</v>
      </c>
      <c r="C786" t="s">
        <v>2874</v>
      </c>
      <c r="D786" t="s">
        <v>2875</v>
      </c>
      <c r="E786" t="s">
        <v>2876</v>
      </c>
      <c r="F786" t="str">
        <f t="shared" si="12"/>
        <v>Andrew</v>
      </c>
    </row>
    <row r="787" spans="1:6" x14ac:dyDescent="0.25">
      <c r="A787" t="s">
        <v>2877</v>
      </c>
      <c r="B787" t="s">
        <v>2878</v>
      </c>
      <c r="C787" t="s">
        <v>2874</v>
      </c>
      <c r="D787" t="s">
        <v>2879</v>
      </c>
      <c r="E787" t="s">
        <v>2880</v>
      </c>
      <c r="F787" t="str">
        <f t="shared" si="12"/>
        <v>Ruzana</v>
      </c>
    </row>
    <row r="788" spans="1:6" x14ac:dyDescent="0.25">
      <c r="A788" t="s">
        <v>2881</v>
      </c>
      <c r="B788" t="s">
        <v>876</v>
      </c>
      <c r="C788" t="s">
        <v>2874</v>
      </c>
      <c r="D788" t="s">
        <v>2882</v>
      </c>
      <c r="E788" t="s">
        <v>2883</v>
      </c>
      <c r="F788" t="str">
        <f t="shared" si="12"/>
        <v>Naira</v>
      </c>
    </row>
    <row r="789" spans="1:6" x14ac:dyDescent="0.25">
      <c r="A789" t="s">
        <v>2884</v>
      </c>
      <c r="B789" t="s">
        <v>39</v>
      </c>
      <c r="C789" t="s">
        <v>2874</v>
      </c>
      <c r="D789" t="s">
        <v>2885</v>
      </c>
      <c r="E789" t="s">
        <v>2886</v>
      </c>
      <c r="F789" t="str">
        <f t="shared" si="12"/>
        <v>Muriel</v>
      </c>
    </row>
    <row r="790" spans="1:6" x14ac:dyDescent="0.25">
      <c r="A790" t="s">
        <v>2887</v>
      </c>
      <c r="B790" t="s">
        <v>20</v>
      </c>
      <c r="C790" t="s">
        <v>2874</v>
      </c>
      <c r="D790" t="s">
        <v>2888</v>
      </c>
      <c r="E790" t="s">
        <v>2889</v>
      </c>
      <c r="F790" t="str">
        <f t="shared" si="12"/>
        <v>Christine</v>
      </c>
    </row>
    <row r="791" spans="1:6" x14ac:dyDescent="0.25">
      <c r="A791" t="s">
        <v>2890</v>
      </c>
      <c r="B791" t="s">
        <v>54</v>
      </c>
      <c r="C791" t="s">
        <v>2874</v>
      </c>
      <c r="D791" t="s">
        <v>2891</v>
      </c>
      <c r="E791" t="s">
        <v>2892</v>
      </c>
      <c r="F791" t="str">
        <f t="shared" si="12"/>
        <v>Artsvi</v>
      </c>
    </row>
    <row r="792" spans="1:6" x14ac:dyDescent="0.25">
      <c r="A792" t="s">
        <v>2893</v>
      </c>
      <c r="B792" t="s">
        <v>63</v>
      </c>
      <c r="C792" t="s">
        <v>2894</v>
      </c>
      <c r="D792" t="s">
        <v>2895</v>
      </c>
      <c r="E792" t="s">
        <v>2896</v>
      </c>
      <c r="F792" t="str">
        <f t="shared" si="12"/>
        <v>Aram</v>
      </c>
    </row>
    <row r="793" spans="1:6" x14ac:dyDescent="0.25">
      <c r="A793" t="s">
        <v>2897</v>
      </c>
      <c r="B793" t="s">
        <v>63</v>
      </c>
      <c r="C793" t="s">
        <v>2894</v>
      </c>
      <c r="D793" t="s">
        <v>2898</v>
      </c>
      <c r="E793" t="s">
        <v>2899</v>
      </c>
      <c r="F793" t="str">
        <f t="shared" si="12"/>
        <v>Aram</v>
      </c>
    </row>
    <row r="794" spans="1:6" x14ac:dyDescent="0.25">
      <c r="A794" t="s">
        <v>2900</v>
      </c>
      <c r="B794" t="s">
        <v>6</v>
      </c>
      <c r="C794" t="s">
        <v>2901</v>
      </c>
      <c r="D794" t="s">
        <v>2902</v>
      </c>
      <c r="E794" t="s">
        <v>2903</v>
      </c>
      <c r="F794" t="str">
        <f t="shared" si="12"/>
        <v>Benyamin</v>
      </c>
    </row>
    <row r="795" spans="1:6" x14ac:dyDescent="0.25">
      <c r="A795" t="s">
        <v>2904</v>
      </c>
      <c r="B795" t="s">
        <v>552</v>
      </c>
      <c r="C795" t="s">
        <v>2901</v>
      </c>
      <c r="D795" t="s">
        <v>2905</v>
      </c>
      <c r="E795" t="s">
        <v>2906</v>
      </c>
      <c r="F795" t="str">
        <f t="shared" si="12"/>
        <v>Ruzanna</v>
      </c>
    </row>
    <row r="796" spans="1:6" x14ac:dyDescent="0.25">
      <c r="A796" t="s">
        <v>2907</v>
      </c>
      <c r="B796" t="s">
        <v>54</v>
      </c>
      <c r="C796" t="s">
        <v>2901</v>
      </c>
      <c r="D796" t="s">
        <v>2908</v>
      </c>
      <c r="E796" t="s">
        <v>2909</v>
      </c>
      <c r="F796" t="str">
        <f t="shared" si="12"/>
        <v>Artsvi</v>
      </c>
    </row>
    <row r="797" spans="1:6" x14ac:dyDescent="0.25">
      <c r="A797" t="s">
        <v>2910</v>
      </c>
      <c r="B797" t="s">
        <v>20</v>
      </c>
      <c r="C797" t="s">
        <v>2901</v>
      </c>
      <c r="D797" t="s">
        <v>2911</v>
      </c>
      <c r="E797" t="s">
        <v>2912</v>
      </c>
      <c r="F797" t="str">
        <f t="shared" si="12"/>
        <v>Christine</v>
      </c>
    </row>
    <row r="798" spans="1:6" x14ac:dyDescent="0.25">
      <c r="A798" t="s">
        <v>2913</v>
      </c>
      <c r="B798" t="s">
        <v>363</v>
      </c>
      <c r="C798" t="s">
        <v>2901</v>
      </c>
      <c r="D798" t="s">
        <v>2914</v>
      </c>
      <c r="E798" t="s">
        <v>2915</v>
      </c>
      <c r="F798" t="str">
        <f t="shared" si="12"/>
        <v>Artak</v>
      </c>
    </row>
    <row r="799" spans="1:6" x14ac:dyDescent="0.25">
      <c r="A799" t="s">
        <v>2916</v>
      </c>
      <c r="B799" t="s">
        <v>2917</v>
      </c>
      <c r="C799" t="s">
        <v>2901</v>
      </c>
      <c r="D799" t="s">
        <v>2918</v>
      </c>
      <c r="E799" t="s">
        <v>2919</v>
      </c>
      <c r="F799" t="str">
        <f t="shared" si="12"/>
        <v>Fehim</v>
      </c>
    </row>
    <row r="800" spans="1:6" x14ac:dyDescent="0.25">
      <c r="A800" t="s">
        <v>2920</v>
      </c>
      <c r="B800" t="s">
        <v>2921</v>
      </c>
      <c r="C800" t="s">
        <v>2901</v>
      </c>
      <c r="D800" t="s">
        <v>2922</v>
      </c>
      <c r="E800" t="s">
        <v>2923</v>
      </c>
      <c r="F800" t="str">
        <f t="shared" si="12"/>
        <v>Selçuk</v>
      </c>
    </row>
    <row r="801" spans="1:6" x14ac:dyDescent="0.25">
      <c r="A801" t="s">
        <v>2924</v>
      </c>
      <c r="B801" t="s">
        <v>2925</v>
      </c>
      <c r="C801" t="s">
        <v>2901</v>
      </c>
      <c r="D801" t="s">
        <v>2926</v>
      </c>
      <c r="E801" t="s">
        <v>2927</v>
      </c>
      <c r="F801" t="str">
        <f t="shared" si="12"/>
        <v>Artak</v>
      </c>
    </row>
    <row r="802" spans="1:6" x14ac:dyDescent="0.25">
      <c r="A802" t="s">
        <v>2928</v>
      </c>
      <c r="B802" t="s">
        <v>1782</v>
      </c>
      <c r="C802" t="s">
        <v>2901</v>
      </c>
      <c r="D802" t="s">
        <v>2929</v>
      </c>
      <c r="E802" t="s">
        <v>2930</v>
      </c>
      <c r="F802" t="str">
        <f t="shared" si="12"/>
        <v>Lilit</v>
      </c>
    </row>
    <row r="803" spans="1:6" x14ac:dyDescent="0.25">
      <c r="A803" t="s">
        <v>2931</v>
      </c>
      <c r="B803" t="s">
        <v>175</v>
      </c>
      <c r="C803" t="s">
        <v>2932</v>
      </c>
      <c r="D803" t="s">
        <v>2933</v>
      </c>
      <c r="E803" t="s">
        <v>2934</v>
      </c>
      <c r="F803" t="str">
        <f t="shared" si="12"/>
        <v>Haykaram</v>
      </c>
    </row>
    <row r="804" spans="1:6" x14ac:dyDescent="0.25">
      <c r="A804" t="s">
        <v>2935</v>
      </c>
      <c r="B804" t="s">
        <v>63</v>
      </c>
      <c r="C804" t="s">
        <v>2936</v>
      </c>
      <c r="D804" t="s">
        <v>2937</v>
      </c>
      <c r="E804" t="s">
        <v>2938</v>
      </c>
      <c r="F804" t="str">
        <f t="shared" si="12"/>
        <v>Aram</v>
      </c>
    </row>
    <row r="805" spans="1:6" x14ac:dyDescent="0.25">
      <c r="A805" t="s">
        <v>2939</v>
      </c>
      <c r="B805" t="s">
        <v>25</v>
      </c>
      <c r="C805" t="s">
        <v>2936</v>
      </c>
      <c r="D805" t="s">
        <v>2940</v>
      </c>
      <c r="E805" t="s">
        <v>2941</v>
      </c>
      <c r="F805" t="str">
        <f t="shared" si="12"/>
        <v>Alin</v>
      </c>
    </row>
    <row r="806" spans="1:6" x14ac:dyDescent="0.25">
      <c r="A806" t="s">
        <v>2942</v>
      </c>
      <c r="B806" t="s">
        <v>1625</v>
      </c>
      <c r="C806" t="s">
        <v>2943</v>
      </c>
      <c r="D806" t="s">
        <v>2944</v>
      </c>
      <c r="E806" t="s">
        <v>2945</v>
      </c>
      <c r="F806" t="str">
        <f t="shared" si="12"/>
        <v>Vahe</v>
      </c>
    </row>
    <row r="807" spans="1:6" x14ac:dyDescent="0.25">
      <c r="A807" t="s">
        <v>2946</v>
      </c>
      <c r="B807" t="s">
        <v>2947</v>
      </c>
      <c r="C807" t="s">
        <v>2948</v>
      </c>
      <c r="D807" t="s">
        <v>2949</v>
      </c>
      <c r="E807" t="s">
        <v>2950</v>
      </c>
      <c r="F807" t="str">
        <f t="shared" si="12"/>
        <v>Paul</v>
      </c>
    </row>
    <row r="808" spans="1:6" x14ac:dyDescent="0.25">
      <c r="A808" t="s">
        <v>2951</v>
      </c>
      <c r="B808" t="s">
        <v>16</v>
      </c>
      <c r="C808" t="s">
        <v>2952</v>
      </c>
      <c r="D808" t="s">
        <v>2953</v>
      </c>
      <c r="E808" t="s">
        <v>2954</v>
      </c>
      <c r="F808" t="str">
        <f t="shared" si="12"/>
        <v>Suren</v>
      </c>
    </row>
    <row r="809" spans="1:6" x14ac:dyDescent="0.25">
      <c r="A809" t="s">
        <v>2955</v>
      </c>
      <c r="B809" t="s">
        <v>2956</v>
      </c>
      <c r="C809" t="s">
        <v>2952</v>
      </c>
      <c r="D809" t="s">
        <v>2957</v>
      </c>
      <c r="E809" t="s">
        <v>2958</v>
      </c>
      <c r="F809" t="str">
        <f t="shared" si="12"/>
        <v>Colin</v>
      </c>
    </row>
    <row r="810" spans="1:6" x14ac:dyDescent="0.25">
      <c r="A810" t="s">
        <v>2959</v>
      </c>
      <c r="B810" t="s">
        <v>39</v>
      </c>
      <c r="C810" t="s">
        <v>2960</v>
      </c>
      <c r="D810" t="s">
        <v>2961</v>
      </c>
      <c r="E810" t="s">
        <v>2962</v>
      </c>
      <c r="F810" t="str">
        <f t="shared" si="12"/>
        <v>Muriel</v>
      </c>
    </row>
    <row r="811" spans="1:6" x14ac:dyDescent="0.25">
      <c r="A811" t="s">
        <v>2963</v>
      </c>
      <c r="B811" t="s">
        <v>46</v>
      </c>
      <c r="C811" t="s">
        <v>2960</v>
      </c>
      <c r="D811" t="s">
        <v>2964</v>
      </c>
      <c r="E811" t="s">
        <v>2965</v>
      </c>
      <c r="F811" t="str">
        <f t="shared" si="12"/>
        <v>Arpi</v>
      </c>
    </row>
    <row r="812" spans="1:6" x14ac:dyDescent="0.25">
      <c r="A812" t="s">
        <v>2966</v>
      </c>
      <c r="B812" t="s">
        <v>54</v>
      </c>
      <c r="C812" t="s">
        <v>2960</v>
      </c>
      <c r="D812" t="s">
        <v>2967</v>
      </c>
      <c r="E812" t="s">
        <v>2968</v>
      </c>
      <c r="F812" t="str">
        <f t="shared" si="12"/>
        <v>Artsvi</v>
      </c>
    </row>
    <row r="813" spans="1:6" x14ac:dyDescent="0.25">
      <c r="A813" t="s">
        <v>2969</v>
      </c>
      <c r="B813" t="s">
        <v>20</v>
      </c>
      <c r="C813" t="s">
        <v>2960</v>
      </c>
      <c r="D813" t="s">
        <v>2970</v>
      </c>
      <c r="E813" t="s">
        <v>2971</v>
      </c>
      <c r="F813" t="str">
        <f t="shared" si="12"/>
        <v>Christine</v>
      </c>
    </row>
    <row r="814" spans="1:6" x14ac:dyDescent="0.25">
      <c r="A814" t="s">
        <v>2951</v>
      </c>
      <c r="B814" t="s">
        <v>16</v>
      </c>
      <c r="C814" t="s">
        <v>2972</v>
      </c>
      <c r="D814" t="s">
        <v>2953</v>
      </c>
      <c r="E814" t="s">
        <v>2973</v>
      </c>
      <c r="F814" t="str">
        <f t="shared" si="12"/>
        <v>Suren</v>
      </c>
    </row>
    <row r="815" spans="1:6" x14ac:dyDescent="0.25">
      <c r="A815" t="s">
        <v>2974</v>
      </c>
      <c r="B815" t="s">
        <v>2975</v>
      </c>
      <c r="C815" t="s">
        <v>2976</v>
      </c>
      <c r="D815" t="s">
        <v>2977</v>
      </c>
      <c r="E815" t="s">
        <v>2978</v>
      </c>
      <c r="F815" t="str">
        <f t="shared" si="12"/>
        <v>Vahagn</v>
      </c>
    </row>
    <row r="816" spans="1:6" x14ac:dyDescent="0.25">
      <c r="A816" t="s">
        <v>2979</v>
      </c>
      <c r="B816" t="s">
        <v>386</v>
      </c>
      <c r="C816" t="s">
        <v>2980</v>
      </c>
      <c r="D816" t="s">
        <v>2981</v>
      </c>
      <c r="E816" t="s">
        <v>2982</v>
      </c>
      <c r="F816" t="str">
        <f t="shared" si="12"/>
        <v>Astghik</v>
      </c>
    </row>
    <row r="817" spans="1:6" x14ac:dyDescent="0.25">
      <c r="A817" t="s">
        <v>2983</v>
      </c>
      <c r="B817" t="s">
        <v>2984</v>
      </c>
      <c r="C817" t="s">
        <v>2980</v>
      </c>
      <c r="D817" t="s">
        <v>2985</v>
      </c>
      <c r="E817" t="s">
        <v>2986</v>
      </c>
      <c r="F817" t="str">
        <f t="shared" si="12"/>
        <v>Aida</v>
      </c>
    </row>
    <row r="818" spans="1:6" x14ac:dyDescent="0.25">
      <c r="A818" t="s">
        <v>2987</v>
      </c>
      <c r="B818" t="s">
        <v>2159</v>
      </c>
      <c r="C818" t="s">
        <v>2980</v>
      </c>
      <c r="D818" t="s">
        <v>2988</v>
      </c>
      <c r="E818" t="s">
        <v>2989</v>
      </c>
      <c r="F818" t="str">
        <f t="shared" si="12"/>
        <v>Amberin</v>
      </c>
    </row>
    <row r="819" spans="1:6" x14ac:dyDescent="0.25">
      <c r="A819" t="s">
        <v>2990</v>
      </c>
      <c r="B819" t="s">
        <v>25</v>
      </c>
      <c r="C819" t="s">
        <v>2980</v>
      </c>
      <c r="D819" t="s">
        <v>2991</v>
      </c>
      <c r="E819" t="s">
        <v>2992</v>
      </c>
      <c r="F819" t="str">
        <f t="shared" si="12"/>
        <v>Alin</v>
      </c>
    </row>
    <row r="820" spans="1:6" x14ac:dyDescent="0.25">
      <c r="A820" t="s">
        <v>2993</v>
      </c>
      <c r="B820" t="s">
        <v>54</v>
      </c>
      <c r="C820" t="s">
        <v>2980</v>
      </c>
      <c r="D820" t="s">
        <v>2994</v>
      </c>
      <c r="E820" t="s">
        <v>2995</v>
      </c>
      <c r="F820" t="str">
        <f t="shared" si="12"/>
        <v>Artsvi</v>
      </c>
    </row>
    <row r="821" spans="1:6" x14ac:dyDescent="0.25">
      <c r="A821" t="s">
        <v>2996</v>
      </c>
      <c r="B821" t="s">
        <v>20</v>
      </c>
      <c r="C821" t="s">
        <v>2980</v>
      </c>
      <c r="D821" t="s">
        <v>2997</v>
      </c>
      <c r="E821" t="s">
        <v>2998</v>
      </c>
      <c r="F821" t="str">
        <f t="shared" si="12"/>
        <v>Christine</v>
      </c>
    </row>
    <row r="822" spans="1:6" x14ac:dyDescent="0.25">
      <c r="A822" t="s">
        <v>2999</v>
      </c>
      <c r="B822" t="s">
        <v>46</v>
      </c>
      <c r="C822" t="s">
        <v>2980</v>
      </c>
      <c r="D822" t="s">
        <v>3000</v>
      </c>
      <c r="E822" t="s">
        <v>3001</v>
      </c>
      <c r="F822" t="str">
        <f t="shared" si="12"/>
        <v>Arpi</v>
      </c>
    </row>
    <row r="823" spans="1:6" x14ac:dyDescent="0.25">
      <c r="A823" t="s">
        <v>3002</v>
      </c>
      <c r="B823" t="s">
        <v>6</v>
      </c>
      <c r="C823" t="s">
        <v>3003</v>
      </c>
      <c r="D823" t="s">
        <v>3004</v>
      </c>
      <c r="E823" t="s">
        <v>3005</v>
      </c>
      <c r="F823" t="str">
        <f t="shared" si="12"/>
        <v>Benyamin</v>
      </c>
    </row>
    <row r="824" spans="1:6" x14ac:dyDescent="0.25">
      <c r="A824" t="s">
        <v>3006</v>
      </c>
      <c r="B824" t="s">
        <v>76</v>
      </c>
      <c r="C824" t="s">
        <v>3007</v>
      </c>
      <c r="D824" t="s">
        <v>3008</v>
      </c>
      <c r="E824" t="s">
        <v>3009</v>
      </c>
      <c r="F824" t="str">
        <f t="shared" si="12"/>
        <v>Christopher</v>
      </c>
    </row>
    <row r="825" spans="1:6" x14ac:dyDescent="0.25">
      <c r="A825" t="s">
        <v>3010</v>
      </c>
      <c r="B825" t="s">
        <v>3011</v>
      </c>
      <c r="C825" t="s">
        <v>3007</v>
      </c>
      <c r="D825" t="s">
        <v>3012</v>
      </c>
      <c r="E825" t="s">
        <v>3013</v>
      </c>
      <c r="F825" t="str">
        <f t="shared" si="12"/>
        <v>Karlen</v>
      </c>
    </row>
    <row r="826" spans="1:6" x14ac:dyDescent="0.25">
      <c r="A826" t="s">
        <v>3014</v>
      </c>
      <c r="B826" t="s">
        <v>3015</v>
      </c>
      <c r="C826" t="s">
        <v>3007</v>
      </c>
      <c r="D826" t="s">
        <v>3016</v>
      </c>
      <c r="E826" t="s">
        <v>3017</v>
      </c>
      <c r="F826" t="str">
        <f t="shared" si="12"/>
        <v>Evren</v>
      </c>
    </row>
    <row r="827" spans="1:6" x14ac:dyDescent="0.25">
      <c r="A827" t="s">
        <v>3018</v>
      </c>
      <c r="B827" t="s">
        <v>2947</v>
      </c>
      <c r="C827" t="s">
        <v>3007</v>
      </c>
      <c r="D827" t="s">
        <v>3019</v>
      </c>
      <c r="E827" t="s">
        <v>3020</v>
      </c>
      <c r="F827" t="str">
        <f t="shared" si="12"/>
        <v>Paul</v>
      </c>
    </row>
    <row r="828" spans="1:6" x14ac:dyDescent="0.25">
      <c r="A828" t="s">
        <v>3021</v>
      </c>
      <c r="B828" t="s">
        <v>262</v>
      </c>
      <c r="C828" t="s">
        <v>3007</v>
      </c>
      <c r="D828" t="s">
        <v>3022</v>
      </c>
      <c r="E828" t="s">
        <v>3023</v>
      </c>
      <c r="F828" t="str">
        <f t="shared" si="12"/>
        <v>Heghine</v>
      </c>
    </row>
    <row r="829" spans="1:6" x14ac:dyDescent="0.25">
      <c r="A829" t="s">
        <v>3024</v>
      </c>
      <c r="B829" t="s">
        <v>20</v>
      </c>
      <c r="C829" t="s">
        <v>3007</v>
      </c>
      <c r="D829" t="s">
        <v>3025</v>
      </c>
      <c r="E829" t="s">
        <v>3026</v>
      </c>
      <c r="F829" t="str">
        <f t="shared" si="12"/>
        <v>Christine</v>
      </c>
    </row>
    <row r="830" spans="1:6" x14ac:dyDescent="0.25">
      <c r="A830" t="s">
        <v>3027</v>
      </c>
      <c r="B830" t="s">
        <v>39</v>
      </c>
      <c r="C830" t="s">
        <v>3007</v>
      </c>
      <c r="D830" t="s">
        <v>3028</v>
      </c>
      <c r="E830" t="s">
        <v>3029</v>
      </c>
      <c r="F830" t="str">
        <f t="shared" si="12"/>
        <v>Muriel</v>
      </c>
    </row>
    <row r="831" spans="1:6" x14ac:dyDescent="0.25">
      <c r="A831" t="s">
        <v>3030</v>
      </c>
      <c r="B831" t="s">
        <v>3031</v>
      </c>
      <c r="C831" t="s">
        <v>3007</v>
      </c>
      <c r="D831" t="s">
        <v>3032</v>
      </c>
      <c r="E831" t="s">
        <v>3033</v>
      </c>
      <c r="F831" t="str">
        <f t="shared" si="12"/>
        <v>Sedda</v>
      </c>
    </row>
    <row r="832" spans="1:6" x14ac:dyDescent="0.25">
      <c r="A832" t="s">
        <v>3034</v>
      </c>
      <c r="B832" t="s">
        <v>63</v>
      </c>
      <c r="C832" t="s">
        <v>3035</v>
      </c>
      <c r="D832" t="s">
        <v>3036</v>
      </c>
      <c r="E832" t="s">
        <v>3037</v>
      </c>
      <c r="F832" t="str">
        <f t="shared" si="12"/>
        <v>Aram</v>
      </c>
    </row>
    <row r="833" spans="1:6" x14ac:dyDescent="0.25">
      <c r="A833" t="s">
        <v>3038</v>
      </c>
      <c r="B833" t="s">
        <v>175</v>
      </c>
      <c r="C833" t="s">
        <v>3039</v>
      </c>
      <c r="D833" t="s">
        <v>3040</v>
      </c>
      <c r="E833" t="s">
        <v>3041</v>
      </c>
      <c r="F833" t="str">
        <f t="shared" si="12"/>
        <v>Haykaram</v>
      </c>
    </row>
    <row r="834" spans="1:6" x14ac:dyDescent="0.25">
      <c r="A834" t="s">
        <v>3042</v>
      </c>
      <c r="B834" t="s">
        <v>3043</v>
      </c>
      <c r="C834" t="s">
        <v>3044</v>
      </c>
      <c r="D834" t="s">
        <v>3045</v>
      </c>
      <c r="E834" t="s">
        <v>3046</v>
      </c>
      <c r="F834" t="str">
        <f t="shared" si="12"/>
        <v>Eliza</v>
      </c>
    </row>
    <row r="835" spans="1:6" x14ac:dyDescent="0.25">
      <c r="A835" t="s">
        <v>3047</v>
      </c>
      <c r="B835" t="s">
        <v>6</v>
      </c>
      <c r="C835" t="s">
        <v>3048</v>
      </c>
      <c r="D835" t="s">
        <v>3049</v>
      </c>
      <c r="E835" t="s">
        <v>3050</v>
      </c>
      <c r="F835" t="str">
        <f t="shared" ref="F835:F898" si="13">TRIM(LEFT(B835, FIND(" ", B835 &amp; " ") - 1))</f>
        <v>Benyamin</v>
      </c>
    </row>
    <row r="836" spans="1:6" x14ac:dyDescent="0.25">
      <c r="A836" t="s">
        <v>3051</v>
      </c>
      <c r="B836" t="s">
        <v>20</v>
      </c>
      <c r="C836" t="s">
        <v>3052</v>
      </c>
      <c r="D836" t="s">
        <v>3053</v>
      </c>
      <c r="E836" t="s">
        <v>3054</v>
      </c>
      <c r="F836" t="str">
        <f t="shared" si="13"/>
        <v>Christine</v>
      </c>
    </row>
    <row r="837" spans="1:6" x14ac:dyDescent="0.25">
      <c r="A837" t="s">
        <v>3055</v>
      </c>
      <c r="B837" t="s">
        <v>54</v>
      </c>
      <c r="C837" t="s">
        <v>3052</v>
      </c>
      <c r="D837" t="s">
        <v>3056</v>
      </c>
      <c r="E837" t="s">
        <v>3057</v>
      </c>
      <c r="F837" t="str">
        <f t="shared" si="13"/>
        <v>Artsvi</v>
      </c>
    </row>
    <row r="838" spans="1:6" x14ac:dyDescent="0.25">
      <c r="A838" t="s">
        <v>3058</v>
      </c>
      <c r="B838" t="s">
        <v>162</v>
      </c>
      <c r="C838" t="s">
        <v>3052</v>
      </c>
      <c r="D838" t="s">
        <v>3059</v>
      </c>
      <c r="E838" t="s">
        <v>3060</v>
      </c>
      <c r="F838" t="str">
        <f t="shared" si="13"/>
        <v>Ken</v>
      </c>
    </row>
    <row r="839" spans="1:6" x14ac:dyDescent="0.25">
      <c r="A839" t="s">
        <v>3061</v>
      </c>
      <c r="B839" t="s">
        <v>3062</v>
      </c>
      <c r="C839" t="s">
        <v>3052</v>
      </c>
      <c r="D839" t="s">
        <v>3063</v>
      </c>
      <c r="E839" t="s">
        <v>3064</v>
      </c>
      <c r="F839" t="str">
        <f t="shared" si="13"/>
        <v>Harry</v>
      </c>
    </row>
    <row r="840" spans="1:6" x14ac:dyDescent="0.25">
      <c r="A840" t="s">
        <v>3065</v>
      </c>
      <c r="B840" t="s">
        <v>619</v>
      </c>
      <c r="C840" t="s">
        <v>3052</v>
      </c>
      <c r="D840" t="s">
        <v>3066</v>
      </c>
      <c r="E840" t="s">
        <v>3067</v>
      </c>
      <c r="F840" t="str">
        <f t="shared" si="13"/>
        <v>Nane</v>
      </c>
    </row>
    <row r="841" spans="1:6" x14ac:dyDescent="0.25">
      <c r="A841" t="s">
        <v>3068</v>
      </c>
      <c r="B841" t="s">
        <v>63</v>
      </c>
      <c r="C841" t="s">
        <v>3069</v>
      </c>
      <c r="D841" t="s">
        <v>3070</v>
      </c>
      <c r="E841" t="s">
        <v>3071</v>
      </c>
      <c r="F841" t="str">
        <f t="shared" si="13"/>
        <v>Aram</v>
      </c>
    </row>
    <row r="842" spans="1:6" x14ac:dyDescent="0.25">
      <c r="A842" t="s">
        <v>3072</v>
      </c>
      <c r="B842" t="s">
        <v>16</v>
      </c>
      <c r="C842" t="s">
        <v>3069</v>
      </c>
      <c r="D842" t="s">
        <v>3073</v>
      </c>
      <c r="E842" t="s">
        <v>3074</v>
      </c>
      <c r="F842" t="str">
        <f t="shared" si="13"/>
        <v>Suren</v>
      </c>
    </row>
    <row r="843" spans="1:6" x14ac:dyDescent="0.25">
      <c r="A843" t="s">
        <v>3075</v>
      </c>
      <c r="B843" t="s">
        <v>63</v>
      </c>
      <c r="C843" t="s">
        <v>3076</v>
      </c>
      <c r="D843" t="s">
        <v>3077</v>
      </c>
      <c r="E843" t="s">
        <v>3078</v>
      </c>
      <c r="F843" t="str">
        <f t="shared" si="13"/>
        <v>Aram</v>
      </c>
    </row>
    <row r="844" spans="1:6" x14ac:dyDescent="0.25">
      <c r="A844" t="s">
        <v>3079</v>
      </c>
      <c r="B844" t="s">
        <v>3080</v>
      </c>
      <c r="C844" t="s">
        <v>3076</v>
      </c>
      <c r="D844" t="s">
        <v>3081</v>
      </c>
      <c r="E844" t="s">
        <v>3082</v>
      </c>
      <c r="F844" t="str">
        <f t="shared" si="13"/>
        <v>Carlos</v>
      </c>
    </row>
    <row r="845" spans="1:6" x14ac:dyDescent="0.25">
      <c r="A845" t="s">
        <v>3083</v>
      </c>
      <c r="B845" t="s">
        <v>6</v>
      </c>
      <c r="C845" t="s">
        <v>3084</v>
      </c>
      <c r="D845" t="s">
        <v>3085</v>
      </c>
      <c r="E845" t="s">
        <v>3086</v>
      </c>
      <c r="F845" t="str">
        <f t="shared" si="13"/>
        <v>Benyamin</v>
      </c>
    </row>
    <row r="846" spans="1:6" x14ac:dyDescent="0.25">
      <c r="A846" t="s">
        <v>3087</v>
      </c>
      <c r="B846" t="s">
        <v>3088</v>
      </c>
      <c r="C846" t="s">
        <v>3084</v>
      </c>
      <c r="D846" t="s">
        <v>3089</v>
      </c>
      <c r="E846" t="s">
        <v>3090</v>
      </c>
      <c r="F846" t="str">
        <f t="shared" si="13"/>
        <v>Andrew</v>
      </c>
    </row>
    <row r="847" spans="1:6" x14ac:dyDescent="0.25">
      <c r="A847" t="s">
        <v>3091</v>
      </c>
      <c r="B847" t="s">
        <v>39</v>
      </c>
      <c r="C847" t="s">
        <v>3084</v>
      </c>
      <c r="D847" t="s">
        <v>3092</v>
      </c>
      <c r="E847" t="s">
        <v>3093</v>
      </c>
      <c r="F847" t="str">
        <f t="shared" si="13"/>
        <v>Muriel</v>
      </c>
    </row>
    <row r="848" spans="1:6" x14ac:dyDescent="0.25">
      <c r="A848" t="s">
        <v>3094</v>
      </c>
      <c r="B848" t="s">
        <v>3095</v>
      </c>
      <c r="C848" t="s">
        <v>3084</v>
      </c>
      <c r="D848" t="s">
        <v>3096</v>
      </c>
      <c r="E848" t="s">
        <v>3097</v>
      </c>
      <c r="F848" t="str">
        <f t="shared" si="13"/>
        <v>Thomas</v>
      </c>
    </row>
    <row r="849" spans="1:6" x14ac:dyDescent="0.25">
      <c r="A849" t="s">
        <v>3098</v>
      </c>
      <c r="B849" t="s">
        <v>162</v>
      </c>
      <c r="C849" t="s">
        <v>3084</v>
      </c>
      <c r="D849" t="s">
        <v>3099</v>
      </c>
      <c r="E849" t="s">
        <v>3100</v>
      </c>
      <c r="F849" t="str">
        <f t="shared" si="13"/>
        <v>Ken</v>
      </c>
    </row>
    <row r="850" spans="1:6" x14ac:dyDescent="0.25">
      <c r="A850" t="s">
        <v>3101</v>
      </c>
      <c r="B850" t="s">
        <v>20</v>
      </c>
      <c r="C850" t="s">
        <v>3084</v>
      </c>
      <c r="D850" t="s">
        <v>3102</v>
      </c>
      <c r="E850" t="s">
        <v>3103</v>
      </c>
      <c r="F850" t="str">
        <f t="shared" si="13"/>
        <v>Christine</v>
      </c>
    </row>
    <row r="851" spans="1:6" x14ac:dyDescent="0.25">
      <c r="A851" t="s">
        <v>3104</v>
      </c>
      <c r="B851" t="s">
        <v>46</v>
      </c>
      <c r="C851" t="s">
        <v>3084</v>
      </c>
      <c r="D851" t="s">
        <v>3105</v>
      </c>
      <c r="E851" t="s">
        <v>3106</v>
      </c>
      <c r="F851" t="str">
        <f t="shared" si="13"/>
        <v>Arpi</v>
      </c>
    </row>
    <row r="852" spans="1:6" x14ac:dyDescent="0.25">
      <c r="A852" t="s">
        <v>3107</v>
      </c>
      <c r="B852" t="s">
        <v>3062</v>
      </c>
      <c r="C852" t="s">
        <v>3084</v>
      </c>
      <c r="D852" t="s">
        <v>3108</v>
      </c>
      <c r="E852" t="s">
        <v>3109</v>
      </c>
      <c r="F852" t="str">
        <f t="shared" si="13"/>
        <v>Harry</v>
      </c>
    </row>
    <row r="853" spans="1:6" x14ac:dyDescent="0.25">
      <c r="A853" t="s">
        <v>3110</v>
      </c>
      <c r="B853" t="s">
        <v>1257</v>
      </c>
      <c r="C853" t="s">
        <v>3084</v>
      </c>
      <c r="D853" t="s">
        <v>3111</v>
      </c>
      <c r="E853" t="s">
        <v>3112</v>
      </c>
      <c r="F853" t="str">
        <f t="shared" si="13"/>
        <v>Taleen</v>
      </c>
    </row>
    <row r="854" spans="1:6" x14ac:dyDescent="0.25">
      <c r="A854" t="s">
        <v>3113</v>
      </c>
      <c r="B854" t="s">
        <v>63</v>
      </c>
      <c r="C854" t="s">
        <v>3114</v>
      </c>
      <c r="D854" t="s">
        <v>3115</v>
      </c>
      <c r="E854" t="s">
        <v>3116</v>
      </c>
      <c r="F854" t="str">
        <f t="shared" si="13"/>
        <v>Aram</v>
      </c>
    </row>
    <row r="855" spans="1:6" x14ac:dyDescent="0.25">
      <c r="A855" t="s">
        <v>3117</v>
      </c>
      <c r="B855" t="s">
        <v>25</v>
      </c>
      <c r="C855" t="s">
        <v>3114</v>
      </c>
      <c r="D855" t="s">
        <v>3118</v>
      </c>
      <c r="E855" t="s">
        <v>3119</v>
      </c>
      <c r="F855" t="str">
        <f t="shared" si="13"/>
        <v>Alin</v>
      </c>
    </row>
    <row r="856" spans="1:6" x14ac:dyDescent="0.25">
      <c r="A856" t="s">
        <v>3120</v>
      </c>
      <c r="B856" t="s">
        <v>3062</v>
      </c>
      <c r="C856" t="s">
        <v>3121</v>
      </c>
      <c r="D856" t="s">
        <v>3122</v>
      </c>
      <c r="E856" t="s">
        <v>3123</v>
      </c>
      <c r="F856" t="str">
        <f t="shared" si="13"/>
        <v>Harry</v>
      </c>
    </row>
    <row r="857" spans="1:6" x14ac:dyDescent="0.25">
      <c r="A857" t="s">
        <v>3124</v>
      </c>
      <c r="B857" t="s">
        <v>3125</v>
      </c>
      <c r="C857" t="s">
        <v>3121</v>
      </c>
      <c r="D857" t="s">
        <v>3126</v>
      </c>
      <c r="E857" t="s">
        <v>3127</v>
      </c>
      <c r="F857" t="str">
        <f t="shared" si="13"/>
        <v>Humeyra</v>
      </c>
    </row>
    <row r="858" spans="1:6" x14ac:dyDescent="0.25">
      <c r="A858" t="s">
        <v>3128</v>
      </c>
      <c r="B858" t="s">
        <v>984</v>
      </c>
      <c r="C858" t="s">
        <v>3121</v>
      </c>
      <c r="D858" t="s">
        <v>3129</v>
      </c>
      <c r="E858" t="s">
        <v>3130</v>
      </c>
      <c r="F858" t="str">
        <f t="shared" si="13"/>
        <v>Stephan</v>
      </c>
    </row>
    <row r="859" spans="1:6" x14ac:dyDescent="0.25">
      <c r="A859" t="s">
        <v>3131</v>
      </c>
      <c r="B859" t="s">
        <v>20</v>
      </c>
      <c r="C859" t="s">
        <v>3121</v>
      </c>
      <c r="D859" t="s">
        <v>3132</v>
      </c>
      <c r="E859" t="s">
        <v>3133</v>
      </c>
      <c r="F859" t="str">
        <f t="shared" si="13"/>
        <v>Christine</v>
      </c>
    </row>
    <row r="860" spans="1:6" x14ac:dyDescent="0.25">
      <c r="A860" t="s">
        <v>3134</v>
      </c>
      <c r="B860" t="s">
        <v>54</v>
      </c>
      <c r="C860" t="s">
        <v>3121</v>
      </c>
      <c r="D860" t="s">
        <v>3135</v>
      </c>
      <c r="E860" t="s">
        <v>3136</v>
      </c>
      <c r="F860" t="str">
        <f t="shared" si="13"/>
        <v>Artsvi</v>
      </c>
    </row>
    <row r="861" spans="1:6" x14ac:dyDescent="0.25">
      <c r="A861" t="s">
        <v>3137</v>
      </c>
      <c r="B861" t="s">
        <v>3138</v>
      </c>
      <c r="C861" t="s">
        <v>3121</v>
      </c>
      <c r="D861" t="s">
        <v>3139</v>
      </c>
      <c r="E861" t="s">
        <v>3140</v>
      </c>
      <c r="F861" t="str">
        <f t="shared" si="13"/>
        <v>Eli</v>
      </c>
    </row>
    <row r="862" spans="1:6" x14ac:dyDescent="0.25">
      <c r="A862" t="s">
        <v>3141</v>
      </c>
      <c r="B862" t="s">
        <v>87</v>
      </c>
      <c r="C862" t="s">
        <v>3142</v>
      </c>
      <c r="D862" t="s">
        <v>3143</v>
      </c>
      <c r="E862" t="s">
        <v>3144</v>
      </c>
      <c r="F862" t="str">
        <f t="shared" si="13"/>
        <v>Susan</v>
      </c>
    </row>
    <row r="863" spans="1:6" x14ac:dyDescent="0.25">
      <c r="A863" t="s">
        <v>3145</v>
      </c>
      <c r="B863" t="s">
        <v>363</v>
      </c>
      <c r="C863" t="s">
        <v>3142</v>
      </c>
      <c r="D863" t="s">
        <v>3146</v>
      </c>
      <c r="E863" t="s">
        <v>3147</v>
      </c>
      <c r="F863" t="str">
        <f t="shared" si="13"/>
        <v>Artak</v>
      </c>
    </row>
    <row r="864" spans="1:6" x14ac:dyDescent="0.25">
      <c r="A864" t="s">
        <v>3148</v>
      </c>
      <c r="B864" t="s">
        <v>634</v>
      </c>
      <c r="C864" t="s">
        <v>3142</v>
      </c>
      <c r="D864" t="s">
        <v>3149</v>
      </c>
      <c r="E864" t="s">
        <v>3150</v>
      </c>
      <c r="F864" t="str">
        <f t="shared" si="13"/>
        <v>Robert</v>
      </c>
    </row>
    <row r="865" spans="1:6" x14ac:dyDescent="0.25">
      <c r="A865" t="s">
        <v>3151</v>
      </c>
      <c r="B865" t="s">
        <v>2947</v>
      </c>
      <c r="C865" t="s">
        <v>3142</v>
      </c>
      <c r="D865" t="s">
        <v>3152</v>
      </c>
      <c r="E865" t="s">
        <v>3153</v>
      </c>
      <c r="F865" t="str">
        <f t="shared" si="13"/>
        <v>Paul</v>
      </c>
    </row>
    <row r="866" spans="1:6" x14ac:dyDescent="0.25">
      <c r="A866" t="s">
        <v>3154</v>
      </c>
      <c r="B866" t="s">
        <v>6</v>
      </c>
      <c r="C866" t="s">
        <v>3155</v>
      </c>
      <c r="D866" t="s">
        <v>3156</v>
      </c>
      <c r="E866" t="s">
        <v>3157</v>
      </c>
      <c r="F866" t="str">
        <f t="shared" si="13"/>
        <v>Benyamin</v>
      </c>
    </row>
    <row r="867" spans="1:6" x14ac:dyDescent="0.25">
      <c r="A867" t="s">
        <v>3158</v>
      </c>
      <c r="B867" t="s">
        <v>20</v>
      </c>
      <c r="C867" t="s">
        <v>3155</v>
      </c>
      <c r="D867" t="s">
        <v>3159</v>
      </c>
      <c r="E867" t="s">
        <v>3160</v>
      </c>
      <c r="F867" t="str">
        <f t="shared" si="13"/>
        <v>Christine</v>
      </c>
    </row>
    <row r="868" spans="1:6" x14ac:dyDescent="0.25">
      <c r="A868" t="s">
        <v>3161</v>
      </c>
      <c r="B868" t="s">
        <v>54</v>
      </c>
      <c r="C868" t="s">
        <v>3155</v>
      </c>
      <c r="D868" t="s">
        <v>3162</v>
      </c>
      <c r="E868" t="s">
        <v>3163</v>
      </c>
      <c r="F868" t="str">
        <f t="shared" si="13"/>
        <v>Artsvi</v>
      </c>
    </row>
    <row r="869" spans="1:6" x14ac:dyDescent="0.25">
      <c r="A869" t="s">
        <v>3164</v>
      </c>
      <c r="B869" t="s">
        <v>25</v>
      </c>
      <c r="C869" t="s">
        <v>3155</v>
      </c>
      <c r="D869" t="s">
        <v>3165</v>
      </c>
      <c r="E869" t="s">
        <v>3166</v>
      </c>
      <c r="F869" t="str">
        <f t="shared" si="13"/>
        <v>Alin</v>
      </c>
    </row>
    <row r="870" spans="1:6" x14ac:dyDescent="0.25">
      <c r="A870" t="s">
        <v>3167</v>
      </c>
      <c r="B870" t="s">
        <v>619</v>
      </c>
      <c r="C870" t="s">
        <v>3155</v>
      </c>
      <c r="D870" t="s">
        <v>3168</v>
      </c>
      <c r="E870" t="s">
        <v>3169</v>
      </c>
      <c r="F870" t="str">
        <f t="shared" si="13"/>
        <v>Nane</v>
      </c>
    </row>
    <row r="871" spans="1:6" x14ac:dyDescent="0.25">
      <c r="A871" t="s">
        <v>3170</v>
      </c>
      <c r="B871" t="s">
        <v>3171</v>
      </c>
      <c r="C871" t="s">
        <v>3155</v>
      </c>
      <c r="D871" t="s">
        <v>3172</v>
      </c>
      <c r="E871" t="s">
        <v>3173</v>
      </c>
      <c r="F871" t="str">
        <f t="shared" si="13"/>
        <v>Anush</v>
      </c>
    </row>
    <row r="872" spans="1:6" x14ac:dyDescent="0.25">
      <c r="A872" t="s">
        <v>3174</v>
      </c>
      <c r="B872" t="s">
        <v>3062</v>
      </c>
      <c r="C872" t="s">
        <v>3155</v>
      </c>
      <c r="D872" t="s">
        <v>3175</v>
      </c>
      <c r="E872" t="s">
        <v>3176</v>
      </c>
      <c r="F872" t="str">
        <f t="shared" si="13"/>
        <v>Harry</v>
      </c>
    </row>
    <row r="873" spans="1:6" x14ac:dyDescent="0.25">
      <c r="A873" t="s">
        <v>3177</v>
      </c>
      <c r="B873" t="s">
        <v>16</v>
      </c>
      <c r="C873" t="s">
        <v>3178</v>
      </c>
      <c r="D873" t="s">
        <v>3179</v>
      </c>
      <c r="E873" t="s">
        <v>3180</v>
      </c>
      <c r="F873" t="str">
        <f t="shared" si="13"/>
        <v>Suren</v>
      </c>
    </row>
    <row r="874" spans="1:6" x14ac:dyDescent="0.25">
      <c r="A874" t="s">
        <v>3181</v>
      </c>
      <c r="B874" t="s">
        <v>39</v>
      </c>
      <c r="C874" t="s">
        <v>3182</v>
      </c>
      <c r="D874" t="s">
        <v>3183</v>
      </c>
      <c r="E874" t="s">
        <v>3184</v>
      </c>
      <c r="F874" t="str">
        <f t="shared" si="13"/>
        <v>Muriel</v>
      </c>
    </row>
    <row r="875" spans="1:6" x14ac:dyDescent="0.25">
      <c r="A875" t="s">
        <v>3185</v>
      </c>
      <c r="B875" t="s">
        <v>619</v>
      </c>
      <c r="C875" t="s">
        <v>3182</v>
      </c>
      <c r="D875" t="s">
        <v>3186</v>
      </c>
      <c r="E875" t="s">
        <v>3187</v>
      </c>
      <c r="F875" t="str">
        <f t="shared" si="13"/>
        <v>Nane</v>
      </c>
    </row>
    <row r="876" spans="1:6" x14ac:dyDescent="0.25">
      <c r="A876" t="s">
        <v>3188</v>
      </c>
      <c r="B876" t="s">
        <v>87</v>
      </c>
      <c r="C876" t="s">
        <v>3182</v>
      </c>
      <c r="D876" t="s">
        <v>3189</v>
      </c>
      <c r="E876" t="s">
        <v>3190</v>
      </c>
      <c r="F876" t="str">
        <f t="shared" si="13"/>
        <v>Susan</v>
      </c>
    </row>
    <row r="877" spans="1:6" x14ac:dyDescent="0.25">
      <c r="A877" t="s">
        <v>3191</v>
      </c>
      <c r="B877" t="s">
        <v>3088</v>
      </c>
      <c r="C877" t="s">
        <v>3182</v>
      </c>
      <c r="D877" t="s">
        <v>3192</v>
      </c>
      <c r="E877" t="s">
        <v>3193</v>
      </c>
      <c r="F877" t="str">
        <f t="shared" si="13"/>
        <v>Andrew</v>
      </c>
    </row>
    <row r="878" spans="1:6" x14ac:dyDescent="0.25">
      <c r="A878" t="s">
        <v>1373</v>
      </c>
      <c r="B878" t="s">
        <v>20</v>
      </c>
      <c r="C878" t="s">
        <v>3182</v>
      </c>
      <c r="D878" t="s">
        <v>3194</v>
      </c>
      <c r="E878" t="s">
        <v>3195</v>
      </c>
      <c r="F878" t="str">
        <f t="shared" si="13"/>
        <v>Christine</v>
      </c>
    </row>
    <row r="879" spans="1:6" x14ac:dyDescent="0.25">
      <c r="A879" t="s">
        <v>3196</v>
      </c>
      <c r="B879" t="s">
        <v>54</v>
      </c>
      <c r="C879" t="s">
        <v>3182</v>
      </c>
      <c r="D879" t="s">
        <v>3197</v>
      </c>
      <c r="E879" t="s">
        <v>3198</v>
      </c>
      <c r="F879" t="str">
        <f t="shared" si="13"/>
        <v>Artsvi</v>
      </c>
    </row>
    <row r="880" spans="1:6" x14ac:dyDescent="0.25">
      <c r="A880" t="s">
        <v>3199</v>
      </c>
      <c r="B880" t="s">
        <v>46</v>
      </c>
      <c r="C880" t="s">
        <v>3182</v>
      </c>
      <c r="D880" t="s">
        <v>3200</v>
      </c>
      <c r="E880" t="s">
        <v>3201</v>
      </c>
      <c r="F880" t="str">
        <f t="shared" si="13"/>
        <v>Arpi</v>
      </c>
    </row>
    <row r="881" spans="1:6" x14ac:dyDescent="0.25">
      <c r="A881" t="s">
        <v>3202</v>
      </c>
      <c r="B881" t="s">
        <v>16</v>
      </c>
      <c r="C881" t="s">
        <v>3203</v>
      </c>
      <c r="D881" t="s">
        <v>3204</v>
      </c>
      <c r="E881" t="s">
        <v>3205</v>
      </c>
      <c r="F881" t="str">
        <f t="shared" si="13"/>
        <v>Suren</v>
      </c>
    </row>
    <row r="882" spans="1:6" x14ac:dyDescent="0.25">
      <c r="A882" t="s">
        <v>3206</v>
      </c>
      <c r="B882" t="s">
        <v>3207</v>
      </c>
      <c r="C882" t="s">
        <v>3203</v>
      </c>
      <c r="D882" t="s">
        <v>3208</v>
      </c>
      <c r="E882" t="s">
        <v>3209</v>
      </c>
      <c r="F882" t="str">
        <f t="shared" si="13"/>
        <v>Annie</v>
      </c>
    </row>
    <row r="883" spans="1:6" x14ac:dyDescent="0.25">
      <c r="A883" t="s">
        <v>3210</v>
      </c>
      <c r="B883" t="s">
        <v>63</v>
      </c>
      <c r="C883" t="s">
        <v>3203</v>
      </c>
      <c r="D883" t="s">
        <v>3211</v>
      </c>
      <c r="E883" t="s">
        <v>3212</v>
      </c>
      <c r="F883" t="str">
        <f t="shared" si="13"/>
        <v>Aram</v>
      </c>
    </row>
    <row r="884" spans="1:6" x14ac:dyDescent="0.25">
      <c r="A884" t="s">
        <v>3213</v>
      </c>
      <c r="B884" t="s">
        <v>39</v>
      </c>
      <c r="C884" t="s">
        <v>3214</v>
      </c>
      <c r="D884" t="s">
        <v>3215</v>
      </c>
      <c r="E884" t="s">
        <v>3216</v>
      </c>
      <c r="F884" t="str">
        <f t="shared" si="13"/>
        <v>Muriel</v>
      </c>
    </row>
    <row r="885" spans="1:6" x14ac:dyDescent="0.25">
      <c r="A885" t="s">
        <v>3217</v>
      </c>
      <c r="B885" t="s">
        <v>3218</v>
      </c>
      <c r="C885" t="s">
        <v>3214</v>
      </c>
      <c r="D885" t="s">
        <v>3219</v>
      </c>
      <c r="E885" t="s">
        <v>3220</v>
      </c>
      <c r="F885" t="str">
        <f t="shared" si="13"/>
        <v>Ani</v>
      </c>
    </row>
    <row r="886" spans="1:6" x14ac:dyDescent="0.25">
      <c r="A886" t="s">
        <v>3221</v>
      </c>
      <c r="B886" t="s">
        <v>3062</v>
      </c>
      <c r="C886" t="s">
        <v>3214</v>
      </c>
      <c r="D886" t="s">
        <v>3222</v>
      </c>
      <c r="E886" t="s">
        <v>3223</v>
      </c>
      <c r="F886" t="str">
        <f t="shared" si="13"/>
        <v>Harry</v>
      </c>
    </row>
    <row r="887" spans="1:6" x14ac:dyDescent="0.25">
      <c r="A887" t="s">
        <v>3224</v>
      </c>
      <c r="B887" t="s">
        <v>3225</v>
      </c>
      <c r="C887" t="s">
        <v>3214</v>
      </c>
      <c r="D887" t="s">
        <v>3226</v>
      </c>
      <c r="E887" t="s">
        <v>3227</v>
      </c>
      <c r="F887" t="str">
        <f t="shared" si="13"/>
        <v>Kenneth</v>
      </c>
    </row>
    <row r="888" spans="1:6" x14ac:dyDescent="0.25">
      <c r="A888" t="s">
        <v>3228</v>
      </c>
      <c r="B888" t="s">
        <v>552</v>
      </c>
      <c r="C888" t="s">
        <v>3214</v>
      </c>
      <c r="D888" t="s">
        <v>3229</v>
      </c>
      <c r="E888" t="s">
        <v>3230</v>
      </c>
      <c r="F888" t="str">
        <f t="shared" si="13"/>
        <v>Ruzanna</v>
      </c>
    </row>
    <row r="889" spans="1:6" x14ac:dyDescent="0.25">
      <c r="A889" t="s">
        <v>3231</v>
      </c>
      <c r="B889" t="s">
        <v>54</v>
      </c>
      <c r="C889" t="s">
        <v>3214</v>
      </c>
      <c r="D889" t="s">
        <v>3232</v>
      </c>
      <c r="E889" t="s">
        <v>3233</v>
      </c>
      <c r="F889" t="str">
        <f t="shared" si="13"/>
        <v>Artsvi</v>
      </c>
    </row>
    <row r="890" spans="1:6" x14ac:dyDescent="0.25">
      <c r="A890" t="s">
        <v>3234</v>
      </c>
      <c r="B890" t="s">
        <v>1414</v>
      </c>
      <c r="C890" t="s">
        <v>3214</v>
      </c>
      <c r="D890" t="s">
        <v>3235</v>
      </c>
      <c r="E890" t="s">
        <v>3236</v>
      </c>
      <c r="F890" t="str">
        <f t="shared" si="13"/>
        <v>Florence</v>
      </c>
    </row>
    <row r="891" spans="1:6" x14ac:dyDescent="0.25">
      <c r="A891" t="s">
        <v>3237</v>
      </c>
      <c r="B891" t="s">
        <v>20</v>
      </c>
      <c r="C891" t="s">
        <v>3214</v>
      </c>
      <c r="D891" t="s">
        <v>3238</v>
      </c>
      <c r="E891" t="s">
        <v>3239</v>
      </c>
      <c r="F891" t="str">
        <f t="shared" si="13"/>
        <v>Christine</v>
      </c>
    </row>
    <row r="892" spans="1:6" x14ac:dyDescent="0.25">
      <c r="A892" t="s">
        <v>3240</v>
      </c>
      <c r="B892" t="s">
        <v>63</v>
      </c>
      <c r="C892" t="s">
        <v>3241</v>
      </c>
      <c r="D892" t="s">
        <v>3242</v>
      </c>
      <c r="E892" t="s">
        <v>3243</v>
      </c>
      <c r="F892" t="str">
        <f t="shared" si="13"/>
        <v>Aram</v>
      </c>
    </row>
    <row r="893" spans="1:6" x14ac:dyDescent="0.25">
      <c r="A893" t="s">
        <v>3244</v>
      </c>
      <c r="B893" t="s">
        <v>6</v>
      </c>
      <c r="C893" t="s">
        <v>3245</v>
      </c>
      <c r="D893" t="s">
        <v>3246</v>
      </c>
      <c r="E893" t="s">
        <v>3247</v>
      </c>
      <c r="F893" t="str">
        <f t="shared" si="13"/>
        <v>Benyamin</v>
      </c>
    </row>
    <row r="894" spans="1:6" x14ac:dyDescent="0.25">
      <c r="A894" t="s">
        <v>3248</v>
      </c>
      <c r="B894" t="s">
        <v>2984</v>
      </c>
      <c r="C894" t="s">
        <v>3249</v>
      </c>
      <c r="D894" t="s">
        <v>3250</v>
      </c>
      <c r="E894" t="s">
        <v>3251</v>
      </c>
      <c r="F894" t="str">
        <f t="shared" si="13"/>
        <v>Aida</v>
      </c>
    </row>
    <row r="895" spans="1:6" x14ac:dyDescent="0.25">
      <c r="A895" t="s">
        <v>3252</v>
      </c>
      <c r="B895" t="s">
        <v>2366</v>
      </c>
      <c r="C895" t="s">
        <v>3253</v>
      </c>
      <c r="D895" t="s">
        <v>3254</v>
      </c>
      <c r="E895" t="s">
        <v>3255</v>
      </c>
      <c r="F895" t="str">
        <f t="shared" si="13"/>
        <v>Arshavir</v>
      </c>
    </row>
    <row r="896" spans="1:6" x14ac:dyDescent="0.25">
      <c r="A896" t="s">
        <v>3256</v>
      </c>
      <c r="B896" t="s">
        <v>16</v>
      </c>
      <c r="C896" t="s">
        <v>3253</v>
      </c>
      <c r="D896" t="s">
        <v>3257</v>
      </c>
      <c r="E896" t="s">
        <v>3258</v>
      </c>
      <c r="F896" t="str">
        <f t="shared" si="13"/>
        <v>Suren</v>
      </c>
    </row>
    <row r="897" spans="1:6" x14ac:dyDescent="0.25">
      <c r="A897" t="s">
        <v>3259</v>
      </c>
      <c r="B897" t="s">
        <v>6</v>
      </c>
      <c r="C897" t="s">
        <v>3253</v>
      </c>
      <c r="D897" t="s">
        <v>3260</v>
      </c>
      <c r="E897" t="s">
        <v>3261</v>
      </c>
      <c r="F897" t="str">
        <f t="shared" si="13"/>
        <v>Benyamin</v>
      </c>
    </row>
    <row r="898" spans="1:6" x14ac:dyDescent="0.25">
      <c r="A898" t="s">
        <v>3262</v>
      </c>
      <c r="B898" t="s">
        <v>175</v>
      </c>
      <c r="C898" t="s">
        <v>3263</v>
      </c>
      <c r="D898" t="s">
        <v>3264</v>
      </c>
      <c r="E898" t="s">
        <v>3265</v>
      </c>
      <c r="F898" t="str">
        <f t="shared" si="13"/>
        <v>Haykaram</v>
      </c>
    </row>
    <row r="899" spans="1:6" x14ac:dyDescent="0.25">
      <c r="A899" t="s">
        <v>3266</v>
      </c>
      <c r="B899" t="s">
        <v>3062</v>
      </c>
      <c r="C899" t="s">
        <v>3267</v>
      </c>
      <c r="D899" t="s">
        <v>3268</v>
      </c>
      <c r="E899" t="s">
        <v>3269</v>
      </c>
      <c r="F899" t="str">
        <f t="shared" ref="F899:F962" si="14">TRIM(LEFT(B899, FIND(" ", B899 &amp; " ") - 1))</f>
        <v>Harry</v>
      </c>
    </row>
    <row r="900" spans="1:6" x14ac:dyDescent="0.25">
      <c r="A900" t="s">
        <v>3270</v>
      </c>
      <c r="B900" t="s">
        <v>3271</v>
      </c>
      <c r="C900" t="s">
        <v>3267</v>
      </c>
      <c r="D900" t="s">
        <v>3272</v>
      </c>
      <c r="E900" t="s">
        <v>3273</v>
      </c>
      <c r="F900" t="str">
        <f t="shared" si="14"/>
        <v>Esther</v>
      </c>
    </row>
    <row r="901" spans="1:6" x14ac:dyDescent="0.25">
      <c r="A901" t="s">
        <v>3274</v>
      </c>
      <c r="B901" t="s">
        <v>2638</v>
      </c>
      <c r="C901" t="s">
        <v>3267</v>
      </c>
      <c r="D901" t="s">
        <v>3275</v>
      </c>
      <c r="E901" t="s">
        <v>3276</v>
      </c>
      <c r="F901" t="str">
        <f t="shared" si="14"/>
        <v>Harut</v>
      </c>
    </row>
    <row r="902" spans="1:6" x14ac:dyDescent="0.25">
      <c r="A902" t="s">
        <v>3277</v>
      </c>
      <c r="B902" t="s">
        <v>967</v>
      </c>
      <c r="C902" t="s">
        <v>3267</v>
      </c>
      <c r="D902" t="s">
        <v>3278</v>
      </c>
      <c r="E902" t="s">
        <v>3279</v>
      </c>
      <c r="F902" t="str">
        <f t="shared" si="14"/>
        <v>Lucas</v>
      </c>
    </row>
    <row r="903" spans="1:6" x14ac:dyDescent="0.25">
      <c r="A903" t="s">
        <v>3280</v>
      </c>
      <c r="B903" t="s">
        <v>1379</v>
      </c>
      <c r="C903" t="s">
        <v>3267</v>
      </c>
      <c r="D903" t="s">
        <v>3281</v>
      </c>
      <c r="E903" t="s">
        <v>3282</v>
      </c>
      <c r="F903" t="str">
        <f t="shared" si="14"/>
        <v>Levon</v>
      </c>
    </row>
    <row r="904" spans="1:6" x14ac:dyDescent="0.25">
      <c r="A904" t="s">
        <v>3283</v>
      </c>
      <c r="B904" t="s">
        <v>39</v>
      </c>
      <c r="C904" t="s">
        <v>3267</v>
      </c>
      <c r="D904" t="s">
        <v>3284</v>
      </c>
      <c r="E904" t="s">
        <v>3285</v>
      </c>
      <c r="F904" t="str">
        <f t="shared" si="14"/>
        <v>Muriel</v>
      </c>
    </row>
    <row r="905" spans="1:6" x14ac:dyDescent="0.25">
      <c r="A905" t="s">
        <v>3286</v>
      </c>
      <c r="B905" t="s">
        <v>20</v>
      </c>
      <c r="C905" t="s">
        <v>3267</v>
      </c>
      <c r="D905" t="s">
        <v>3287</v>
      </c>
      <c r="E905" t="s">
        <v>3288</v>
      </c>
      <c r="F905" t="str">
        <f t="shared" si="14"/>
        <v>Christine</v>
      </c>
    </row>
    <row r="906" spans="1:6" x14ac:dyDescent="0.25">
      <c r="A906" t="s">
        <v>3289</v>
      </c>
      <c r="B906" t="s">
        <v>54</v>
      </c>
      <c r="C906" t="s">
        <v>3267</v>
      </c>
      <c r="D906" t="s">
        <v>3290</v>
      </c>
      <c r="E906" t="s">
        <v>3291</v>
      </c>
      <c r="F906" t="str">
        <f t="shared" si="14"/>
        <v>Artsvi</v>
      </c>
    </row>
    <row r="907" spans="1:6" x14ac:dyDescent="0.25">
      <c r="A907" t="s">
        <v>3292</v>
      </c>
      <c r="B907" t="s">
        <v>16</v>
      </c>
      <c r="C907" t="s">
        <v>3293</v>
      </c>
      <c r="D907" t="s">
        <v>3294</v>
      </c>
      <c r="E907" t="s">
        <v>3295</v>
      </c>
      <c r="F907" t="str">
        <f t="shared" si="14"/>
        <v>Suren</v>
      </c>
    </row>
    <row r="908" spans="1:6" x14ac:dyDescent="0.25">
      <c r="A908" t="s">
        <v>3296</v>
      </c>
      <c r="B908" t="s">
        <v>3297</v>
      </c>
      <c r="C908" t="s">
        <v>3298</v>
      </c>
      <c r="D908" t="s">
        <v>3299</v>
      </c>
      <c r="E908" t="s">
        <v>3300</v>
      </c>
      <c r="F908" t="str">
        <f t="shared" si="14"/>
        <v>Tessa</v>
      </c>
    </row>
    <row r="909" spans="1:6" x14ac:dyDescent="0.25">
      <c r="A909" t="s">
        <v>3301</v>
      </c>
      <c r="B909" t="s">
        <v>20</v>
      </c>
      <c r="C909" t="s">
        <v>3298</v>
      </c>
      <c r="D909" t="s">
        <v>3302</v>
      </c>
      <c r="E909" t="s">
        <v>3303</v>
      </c>
      <c r="F909" t="str">
        <f t="shared" si="14"/>
        <v>Christine</v>
      </c>
    </row>
    <row r="910" spans="1:6" x14ac:dyDescent="0.25">
      <c r="A910" t="s">
        <v>3304</v>
      </c>
      <c r="B910" t="s">
        <v>3062</v>
      </c>
      <c r="C910" t="s">
        <v>3305</v>
      </c>
      <c r="D910" t="s">
        <v>3306</v>
      </c>
      <c r="E910" t="s">
        <v>3307</v>
      </c>
      <c r="F910" t="str">
        <f t="shared" si="14"/>
        <v>Harry</v>
      </c>
    </row>
    <row r="911" spans="1:6" x14ac:dyDescent="0.25">
      <c r="A911" t="s">
        <v>3308</v>
      </c>
      <c r="B911" t="s">
        <v>540</v>
      </c>
      <c r="C911" t="s">
        <v>3309</v>
      </c>
      <c r="D911" t="s">
        <v>3310</v>
      </c>
      <c r="E911" t="s">
        <v>3311</v>
      </c>
      <c r="F911" t="str">
        <f t="shared" si="14"/>
        <v>Philippe</v>
      </c>
    </row>
    <row r="912" spans="1:6" x14ac:dyDescent="0.25">
      <c r="A912" t="s">
        <v>3312</v>
      </c>
      <c r="B912" t="s">
        <v>3313</v>
      </c>
      <c r="C912" t="s">
        <v>3314</v>
      </c>
      <c r="D912" t="s">
        <v>3315</v>
      </c>
      <c r="E912" t="s">
        <v>3316</v>
      </c>
      <c r="F912" t="str">
        <f t="shared" si="14"/>
        <v>Avi</v>
      </c>
    </row>
    <row r="913" spans="1:6" x14ac:dyDescent="0.25">
      <c r="A913" t="s">
        <v>3317</v>
      </c>
      <c r="B913" t="s">
        <v>3318</v>
      </c>
      <c r="C913" t="s">
        <v>3314</v>
      </c>
      <c r="D913" t="s">
        <v>3319</v>
      </c>
      <c r="E913" t="s">
        <v>3320</v>
      </c>
      <c r="F913" t="str">
        <f t="shared" si="14"/>
        <v>Edmond</v>
      </c>
    </row>
    <row r="914" spans="1:6" x14ac:dyDescent="0.25">
      <c r="A914" t="s">
        <v>3321</v>
      </c>
      <c r="B914" t="s">
        <v>3062</v>
      </c>
      <c r="C914" t="s">
        <v>3314</v>
      </c>
      <c r="D914" t="s">
        <v>3322</v>
      </c>
      <c r="E914" t="s">
        <v>3323</v>
      </c>
      <c r="F914" t="str">
        <f t="shared" si="14"/>
        <v>Harry</v>
      </c>
    </row>
    <row r="915" spans="1:6" x14ac:dyDescent="0.25">
      <c r="A915" t="s">
        <v>3324</v>
      </c>
      <c r="B915" t="s">
        <v>876</v>
      </c>
      <c r="C915" t="s">
        <v>3314</v>
      </c>
      <c r="D915" t="s">
        <v>3325</v>
      </c>
      <c r="E915" t="s">
        <v>3326</v>
      </c>
      <c r="F915" t="str">
        <f t="shared" si="14"/>
        <v>Naira</v>
      </c>
    </row>
    <row r="916" spans="1:6" x14ac:dyDescent="0.25">
      <c r="A916" t="s">
        <v>3327</v>
      </c>
      <c r="B916" t="s">
        <v>3062</v>
      </c>
      <c r="C916" t="s">
        <v>3314</v>
      </c>
      <c r="D916" t="s">
        <v>3328</v>
      </c>
      <c r="E916" t="s">
        <v>3329</v>
      </c>
      <c r="F916" t="str">
        <f t="shared" si="14"/>
        <v>Harry</v>
      </c>
    </row>
    <row r="917" spans="1:6" x14ac:dyDescent="0.25">
      <c r="A917" t="s">
        <v>3330</v>
      </c>
      <c r="B917" t="s">
        <v>54</v>
      </c>
      <c r="C917" t="s">
        <v>3314</v>
      </c>
      <c r="D917" t="s">
        <v>3331</v>
      </c>
      <c r="E917" t="s">
        <v>3332</v>
      </c>
      <c r="F917" t="str">
        <f t="shared" si="14"/>
        <v>Artsvi</v>
      </c>
    </row>
    <row r="918" spans="1:6" x14ac:dyDescent="0.25">
      <c r="A918" t="s">
        <v>3333</v>
      </c>
      <c r="B918" t="s">
        <v>20</v>
      </c>
      <c r="C918" t="s">
        <v>3314</v>
      </c>
      <c r="D918" t="s">
        <v>3334</v>
      </c>
      <c r="E918" t="s">
        <v>3335</v>
      </c>
      <c r="F918" t="str">
        <f t="shared" si="14"/>
        <v>Christine</v>
      </c>
    </row>
    <row r="919" spans="1:6" x14ac:dyDescent="0.25">
      <c r="A919" t="s">
        <v>3336</v>
      </c>
      <c r="B919" t="s">
        <v>39</v>
      </c>
      <c r="C919" t="s">
        <v>3314</v>
      </c>
      <c r="D919" t="s">
        <v>3337</v>
      </c>
      <c r="E919" t="s">
        <v>3338</v>
      </c>
      <c r="F919" t="str">
        <f t="shared" si="14"/>
        <v>Muriel</v>
      </c>
    </row>
    <row r="920" spans="1:6" x14ac:dyDescent="0.25">
      <c r="A920" t="s">
        <v>3339</v>
      </c>
      <c r="B920" t="s">
        <v>3080</v>
      </c>
      <c r="C920" t="s">
        <v>3340</v>
      </c>
      <c r="D920" t="s">
        <v>3341</v>
      </c>
      <c r="E920" t="s">
        <v>3342</v>
      </c>
      <c r="F920" t="str">
        <f t="shared" si="14"/>
        <v>Carlos</v>
      </c>
    </row>
    <row r="921" spans="1:6" x14ac:dyDescent="0.25">
      <c r="A921" t="s">
        <v>3343</v>
      </c>
      <c r="B921" t="s">
        <v>16</v>
      </c>
      <c r="C921" t="s">
        <v>3344</v>
      </c>
      <c r="D921" t="s">
        <v>3345</v>
      </c>
      <c r="E921" t="s">
        <v>3346</v>
      </c>
      <c r="F921" t="str">
        <f t="shared" si="14"/>
        <v>Suren</v>
      </c>
    </row>
    <row r="922" spans="1:6" x14ac:dyDescent="0.25">
      <c r="A922" t="s">
        <v>3347</v>
      </c>
      <c r="B922" t="s">
        <v>39</v>
      </c>
      <c r="C922" t="s">
        <v>3348</v>
      </c>
      <c r="D922" t="s">
        <v>3349</v>
      </c>
      <c r="E922" t="s">
        <v>3350</v>
      </c>
      <c r="F922" t="str">
        <f t="shared" si="14"/>
        <v>Muriel</v>
      </c>
    </row>
    <row r="923" spans="1:6" x14ac:dyDescent="0.25">
      <c r="A923" t="s">
        <v>3351</v>
      </c>
      <c r="B923" t="s">
        <v>619</v>
      </c>
      <c r="C923" t="s">
        <v>3348</v>
      </c>
      <c r="D923" t="s">
        <v>3352</v>
      </c>
      <c r="E923" t="s">
        <v>3353</v>
      </c>
      <c r="F923" t="str">
        <f t="shared" si="14"/>
        <v>Nane</v>
      </c>
    </row>
    <row r="924" spans="1:6" x14ac:dyDescent="0.25">
      <c r="A924" t="s">
        <v>3354</v>
      </c>
      <c r="B924" t="s">
        <v>3318</v>
      </c>
      <c r="C924" t="s">
        <v>3348</v>
      </c>
      <c r="D924" t="s">
        <v>3355</v>
      </c>
      <c r="E924" t="s">
        <v>3356</v>
      </c>
      <c r="F924" t="str">
        <f t="shared" si="14"/>
        <v>Edmond</v>
      </c>
    </row>
    <row r="925" spans="1:6" x14ac:dyDescent="0.25">
      <c r="A925" t="s">
        <v>3357</v>
      </c>
      <c r="B925" t="s">
        <v>54</v>
      </c>
      <c r="C925" t="s">
        <v>3348</v>
      </c>
      <c r="D925" t="s">
        <v>3358</v>
      </c>
      <c r="E925" t="s">
        <v>3359</v>
      </c>
      <c r="F925" t="str">
        <f t="shared" si="14"/>
        <v>Artsvi</v>
      </c>
    </row>
    <row r="926" spans="1:6" x14ac:dyDescent="0.25">
      <c r="A926" t="s">
        <v>3360</v>
      </c>
      <c r="B926" t="s">
        <v>20</v>
      </c>
      <c r="C926" t="s">
        <v>3348</v>
      </c>
      <c r="D926" t="s">
        <v>3361</v>
      </c>
      <c r="E926" t="s">
        <v>3362</v>
      </c>
      <c r="F926" t="str">
        <f t="shared" si="14"/>
        <v>Christine</v>
      </c>
    </row>
    <row r="927" spans="1:6" x14ac:dyDescent="0.25">
      <c r="A927" t="s">
        <v>3363</v>
      </c>
      <c r="B927" t="s">
        <v>25</v>
      </c>
      <c r="C927" t="s">
        <v>3348</v>
      </c>
      <c r="D927" t="s">
        <v>3364</v>
      </c>
      <c r="E927" t="s">
        <v>3365</v>
      </c>
      <c r="F927" t="str">
        <f t="shared" si="14"/>
        <v>Alin</v>
      </c>
    </row>
    <row r="928" spans="1:6" x14ac:dyDescent="0.25">
      <c r="A928" t="s">
        <v>3366</v>
      </c>
      <c r="B928" t="s">
        <v>63</v>
      </c>
      <c r="C928" t="s">
        <v>3367</v>
      </c>
      <c r="D928" t="s">
        <v>3368</v>
      </c>
      <c r="E928" t="s">
        <v>3369</v>
      </c>
      <c r="F928" t="str">
        <f t="shared" si="14"/>
        <v>Aram</v>
      </c>
    </row>
    <row r="929" spans="1:6" x14ac:dyDescent="0.25">
      <c r="A929" t="s">
        <v>3370</v>
      </c>
      <c r="B929" t="s">
        <v>3371</v>
      </c>
      <c r="C929" t="s">
        <v>3372</v>
      </c>
      <c r="D929" t="s">
        <v>3373</v>
      </c>
      <c r="E929" t="s">
        <v>3374</v>
      </c>
      <c r="F929" t="str">
        <f t="shared" si="14"/>
        <v>Davit</v>
      </c>
    </row>
    <row r="930" spans="1:6" x14ac:dyDescent="0.25">
      <c r="A930" t="s">
        <v>3375</v>
      </c>
      <c r="B930" t="s">
        <v>619</v>
      </c>
      <c r="C930" t="s">
        <v>3376</v>
      </c>
      <c r="D930" t="s">
        <v>3377</v>
      </c>
      <c r="E930" t="s">
        <v>3378</v>
      </c>
      <c r="F930" t="str">
        <f t="shared" si="14"/>
        <v>Nane</v>
      </c>
    </row>
    <row r="931" spans="1:6" x14ac:dyDescent="0.25">
      <c r="A931" t="s">
        <v>3379</v>
      </c>
      <c r="B931" t="s">
        <v>3380</v>
      </c>
      <c r="C931" t="s">
        <v>3376</v>
      </c>
      <c r="D931" t="s">
        <v>3381</v>
      </c>
      <c r="E931" t="s">
        <v>3382</v>
      </c>
      <c r="F931" t="str">
        <f t="shared" si="14"/>
        <v>Arshaluis</v>
      </c>
    </row>
    <row r="932" spans="1:6" x14ac:dyDescent="0.25">
      <c r="A932" t="s">
        <v>3383</v>
      </c>
      <c r="B932" t="s">
        <v>20</v>
      </c>
      <c r="C932" t="s">
        <v>3376</v>
      </c>
      <c r="D932" t="s">
        <v>3384</v>
      </c>
      <c r="E932" t="s">
        <v>3385</v>
      </c>
      <c r="F932" t="str">
        <f t="shared" si="14"/>
        <v>Christine</v>
      </c>
    </row>
    <row r="933" spans="1:6" x14ac:dyDescent="0.25">
      <c r="A933" t="s">
        <v>3386</v>
      </c>
      <c r="B933" t="s">
        <v>3318</v>
      </c>
      <c r="C933" t="s">
        <v>3376</v>
      </c>
      <c r="D933" t="s">
        <v>3387</v>
      </c>
      <c r="E933" t="s">
        <v>3388</v>
      </c>
      <c r="F933" t="str">
        <f t="shared" si="14"/>
        <v>Edmond</v>
      </c>
    </row>
    <row r="934" spans="1:6" x14ac:dyDescent="0.25">
      <c r="A934" t="s">
        <v>3389</v>
      </c>
      <c r="B934" t="s">
        <v>20</v>
      </c>
      <c r="C934" t="s">
        <v>3376</v>
      </c>
      <c r="D934" t="s">
        <v>3390</v>
      </c>
      <c r="E934" t="s">
        <v>3391</v>
      </c>
      <c r="F934" t="str">
        <f t="shared" si="14"/>
        <v>Christine</v>
      </c>
    </row>
    <row r="935" spans="1:6" x14ac:dyDescent="0.25">
      <c r="A935" t="s">
        <v>3392</v>
      </c>
      <c r="B935" t="s">
        <v>54</v>
      </c>
      <c r="C935" t="s">
        <v>3376</v>
      </c>
      <c r="D935" t="s">
        <v>3393</v>
      </c>
      <c r="E935" t="s">
        <v>3394</v>
      </c>
      <c r="F935" t="str">
        <f t="shared" si="14"/>
        <v>Artsvi</v>
      </c>
    </row>
    <row r="936" spans="1:6" x14ac:dyDescent="0.25">
      <c r="A936" t="s">
        <v>3395</v>
      </c>
      <c r="B936" t="s">
        <v>3062</v>
      </c>
      <c r="C936" t="s">
        <v>3376</v>
      </c>
      <c r="D936" t="s">
        <v>3396</v>
      </c>
      <c r="E936" t="s">
        <v>3397</v>
      </c>
      <c r="F936" t="str">
        <f t="shared" si="14"/>
        <v>Harry</v>
      </c>
    </row>
    <row r="937" spans="1:6" x14ac:dyDescent="0.25">
      <c r="A937" t="s">
        <v>3398</v>
      </c>
      <c r="B937" t="s">
        <v>3399</v>
      </c>
      <c r="C937" t="s">
        <v>3376</v>
      </c>
      <c r="D937" t="s">
        <v>3400</v>
      </c>
      <c r="E937" t="s">
        <v>3401</v>
      </c>
      <c r="F937" t="str">
        <f t="shared" si="14"/>
        <v>Sona</v>
      </c>
    </row>
    <row r="938" spans="1:6" x14ac:dyDescent="0.25">
      <c r="A938" t="s">
        <v>3402</v>
      </c>
      <c r="B938" t="s">
        <v>76</v>
      </c>
      <c r="C938" t="s">
        <v>3376</v>
      </c>
      <c r="D938" t="s">
        <v>3403</v>
      </c>
      <c r="E938" t="s">
        <v>3404</v>
      </c>
      <c r="F938" t="str">
        <f t="shared" si="14"/>
        <v>Christopher</v>
      </c>
    </row>
    <row r="939" spans="1:6" x14ac:dyDescent="0.25">
      <c r="A939" t="s">
        <v>3405</v>
      </c>
      <c r="B939" t="s">
        <v>619</v>
      </c>
      <c r="C939" t="s">
        <v>3406</v>
      </c>
      <c r="D939" t="s">
        <v>3377</v>
      </c>
      <c r="E939" t="s">
        <v>3407</v>
      </c>
      <c r="F939" t="str">
        <f t="shared" si="14"/>
        <v>Nane</v>
      </c>
    </row>
    <row r="940" spans="1:6" x14ac:dyDescent="0.25">
      <c r="A940" t="s">
        <v>3408</v>
      </c>
      <c r="B940" t="s">
        <v>6</v>
      </c>
      <c r="C940" t="s">
        <v>3409</v>
      </c>
      <c r="D940" t="s">
        <v>3410</v>
      </c>
      <c r="E940" t="s">
        <v>3411</v>
      </c>
      <c r="F940" t="str">
        <f t="shared" si="14"/>
        <v>Benyamin</v>
      </c>
    </row>
    <row r="941" spans="1:6" x14ac:dyDescent="0.25">
      <c r="A941" t="s">
        <v>3412</v>
      </c>
      <c r="B941" t="s">
        <v>63</v>
      </c>
      <c r="C941" t="s">
        <v>3409</v>
      </c>
      <c r="D941" t="s">
        <v>3413</v>
      </c>
      <c r="E941" t="s">
        <v>3414</v>
      </c>
      <c r="F941" t="str">
        <f t="shared" si="14"/>
        <v>Aram</v>
      </c>
    </row>
    <row r="942" spans="1:6" x14ac:dyDescent="0.25">
      <c r="A942" t="s">
        <v>3415</v>
      </c>
      <c r="B942" t="s">
        <v>175</v>
      </c>
      <c r="C942" t="s">
        <v>3416</v>
      </c>
      <c r="D942" t="s">
        <v>3417</v>
      </c>
      <c r="E942" t="s">
        <v>3418</v>
      </c>
      <c r="F942" t="str">
        <f t="shared" si="14"/>
        <v>Haykaram</v>
      </c>
    </row>
    <row r="943" spans="1:6" x14ac:dyDescent="0.25">
      <c r="A943" t="s">
        <v>3419</v>
      </c>
      <c r="B943" t="s">
        <v>39</v>
      </c>
      <c r="C943" t="s">
        <v>3420</v>
      </c>
      <c r="D943" t="s">
        <v>3421</v>
      </c>
      <c r="E943" t="s">
        <v>3422</v>
      </c>
      <c r="F943" t="str">
        <f t="shared" si="14"/>
        <v>Muriel</v>
      </c>
    </row>
    <row r="944" spans="1:6" x14ac:dyDescent="0.25">
      <c r="A944" t="s">
        <v>3423</v>
      </c>
      <c r="B944" t="s">
        <v>3318</v>
      </c>
      <c r="C944" t="s">
        <v>3420</v>
      </c>
      <c r="D944" t="s">
        <v>3424</v>
      </c>
      <c r="E944" t="s">
        <v>3425</v>
      </c>
      <c r="F944" t="str">
        <f t="shared" si="14"/>
        <v>Edmond</v>
      </c>
    </row>
    <row r="945" spans="1:6" x14ac:dyDescent="0.25">
      <c r="A945" t="s">
        <v>3426</v>
      </c>
      <c r="B945" t="s">
        <v>3062</v>
      </c>
      <c r="C945" t="s">
        <v>3420</v>
      </c>
      <c r="D945" t="s">
        <v>3427</v>
      </c>
      <c r="E945" t="s">
        <v>3428</v>
      </c>
      <c r="F945" t="str">
        <f t="shared" si="14"/>
        <v>Harry</v>
      </c>
    </row>
    <row r="946" spans="1:6" x14ac:dyDescent="0.25">
      <c r="A946" t="s">
        <v>3429</v>
      </c>
      <c r="B946" t="s">
        <v>363</v>
      </c>
      <c r="C946" t="s">
        <v>3420</v>
      </c>
      <c r="D946" t="s">
        <v>3430</v>
      </c>
      <c r="E946" t="s">
        <v>3431</v>
      </c>
      <c r="F946" t="str">
        <f t="shared" si="14"/>
        <v>Artak</v>
      </c>
    </row>
    <row r="947" spans="1:6" x14ac:dyDescent="0.25">
      <c r="A947" t="s">
        <v>3432</v>
      </c>
      <c r="B947" t="s">
        <v>25</v>
      </c>
      <c r="C947" t="s">
        <v>3420</v>
      </c>
      <c r="D947" t="s">
        <v>3433</v>
      </c>
      <c r="E947" t="s">
        <v>3434</v>
      </c>
      <c r="F947" t="str">
        <f t="shared" si="14"/>
        <v>Alin</v>
      </c>
    </row>
    <row r="948" spans="1:6" x14ac:dyDescent="0.25">
      <c r="A948" t="s">
        <v>3435</v>
      </c>
      <c r="B948" t="s">
        <v>20</v>
      </c>
      <c r="C948" t="s">
        <v>3420</v>
      </c>
      <c r="D948" t="s">
        <v>3436</v>
      </c>
      <c r="E948" t="s">
        <v>3437</v>
      </c>
      <c r="F948" t="str">
        <f t="shared" si="14"/>
        <v>Christine</v>
      </c>
    </row>
    <row r="949" spans="1:6" x14ac:dyDescent="0.25">
      <c r="A949" t="s">
        <v>3438</v>
      </c>
      <c r="B949" t="s">
        <v>63</v>
      </c>
      <c r="C949" t="s">
        <v>3439</v>
      </c>
      <c r="D949" t="s">
        <v>3440</v>
      </c>
      <c r="E949" t="s">
        <v>3441</v>
      </c>
      <c r="F949" t="str">
        <f t="shared" si="14"/>
        <v>Aram</v>
      </c>
    </row>
    <row r="950" spans="1:6" x14ac:dyDescent="0.25">
      <c r="A950" t="s">
        <v>3442</v>
      </c>
      <c r="B950" t="s">
        <v>6</v>
      </c>
      <c r="C950" t="s">
        <v>3443</v>
      </c>
      <c r="D950" t="s">
        <v>3444</v>
      </c>
      <c r="E950" t="s">
        <v>3445</v>
      </c>
      <c r="F950" t="str">
        <f t="shared" si="14"/>
        <v>Benyamin</v>
      </c>
    </row>
    <row r="951" spans="1:6" x14ac:dyDescent="0.25">
      <c r="A951" t="s">
        <v>3446</v>
      </c>
      <c r="B951" t="s">
        <v>317</v>
      </c>
      <c r="C951" t="s">
        <v>3447</v>
      </c>
      <c r="D951" t="s">
        <v>3448</v>
      </c>
      <c r="E951" t="s">
        <v>3449</v>
      </c>
      <c r="F951" t="str">
        <f t="shared" si="14"/>
        <v>Arshavir</v>
      </c>
    </row>
    <row r="952" spans="1:6" x14ac:dyDescent="0.25">
      <c r="A952" t="s">
        <v>3450</v>
      </c>
      <c r="B952" t="s">
        <v>63</v>
      </c>
      <c r="C952" t="s">
        <v>3447</v>
      </c>
      <c r="D952" t="s">
        <v>3451</v>
      </c>
      <c r="E952" t="s">
        <v>3452</v>
      </c>
      <c r="F952" t="str">
        <f t="shared" si="14"/>
        <v>Aram</v>
      </c>
    </row>
    <row r="953" spans="1:6" x14ac:dyDescent="0.25">
      <c r="A953" t="s">
        <v>3453</v>
      </c>
      <c r="B953" t="s">
        <v>39</v>
      </c>
      <c r="C953" t="s">
        <v>3454</v>
      </c>
      <c r="D953" t="s">
        <v>3455</v>
      </c>
      <c r="E953" t="s">
        <v>3456</v>
      </c>
      <c r="F953" t="str">
        <f t="shared" si="14"/>
        <v>Muriel</v>
      </c>
    </row>
    <row r="954" spans="1:6" x14ac:dyDescent="0.25">
      <c r="A954" t="s">
        <v>3457</v>
      </c>
      <c r="B954" t="s">
        <v>3458</v>
      </c>
      <c r="C954" t="s">
        <v>3454</v>
      </c>
      <c r="D954" t="s">
        <v>3459</v>
      </c>
      <c r="E954" t="s">
        <v>3460</v>
      </c>
      <c r="F954" t="str">
        <f t="shared" si="14"/>
        <v>Michele</v>
      </c>
    </row>
    <row r="955" spans="1:6" x14ac:dyDescent="0.25">
      <c r="A955" t="s">
        <v>3461</v>
      </c>
      <c r="B955" t="s">
        <v>20</v>
      </c>
      <c r="C955" t="s">
        <v>3454</v>
      </c>
      <c r="D955" t="s">
        <v>3462</v>
      </c>
      <c r="E955" t="s">
        <v>3463</v>
      </c>
      <c r="F955" t="str">
        <f t="shared" si="14"/>
        <v>Christine</v>
      </c>
    </row>
    <row r="956" spans="1:6" x14ac:dyDescent="0.25">
      <c r="A956" t="s">
        <v>3464</v>
      </c>
      <c r="B956" t="s">
        <v>3062</v>
      </c>
      <c r="C956" t="s">
        <v>3454</v>
      </c>
      <c r="D956" t="s">
        <v>3465</v>
      </c>
      <c r="E956" t="s">
        <v>3466</v>
      </c>
      <c r="F956" t="str">
        <f t="shared" si="14"/>
        <v>Harry</v>
      </c>
    </row>
    <row r="957" spans="1:6" x14ac:dyDescent="0.25">
      <c r="A957" t="s">
        <v>3467</v>
      </c>
      <c r="B957" t="s">
        <v>46</v>
      </c>
      <c r="C957" t="s">
        <v>3454</v>
      </c>
      <c r="D957" t="s">
        <v>3468</v>
      </c>
      <c r="E957" t="s">
        <v>3469</v>
      </c>
      <c r="F957" t="str">
        <f t="shared" si="14"/>
        <v>Arpi</v>
      </c>
    </row>
    <row r="958" spans="1:6" x14ac:dyDescent="0.25">
      <c r="A958" t="s">
        <v>3470</v>
      </c>
      <c r="B958" t="s">
        <v>54</v>
      </c>
      <c r="C958" t="s">
        <v>3454</v>
      </c>
      <c r="D958" t="s">
        <v>3471</v>
      </c>
      <c r="E958" t="s">
        <v>3472</v>
      </c>
      <c r="F958" t="str">
        <f t="shared" si="14"/>
        <v>Artsvi</v>
      </c>
    </row>
    <row r="959" spans="1:6" x14ac:dyDescent="0.25">
      <c r="A959" t="s">
        <v>3473</v>
      </c>
      <c r="B959" t="s">
        <v>20</v>
      </c>
      <c r="C959" t="s">
        <v>3454</v>
      </c>
      <c r="D959" t="s">
        <v>3474</v>
      </c>
      <c r="E959" t="s">
        <v>3475</v>
      </c>
      <c r="F959" t="str">
        <f t="shared" si="14"/>
        <v>Christine</v>
      </c>
    </row>
    <row r="960" spans="1:6" x14ac:dyDescent="0.25">
      <c r="A960" t="s">
        <v>3476</v>
      </c>
      <c r="B960" t="s">
        <v>3318</v>
      </c>
      <c r="C960" t="s">
        <v>3454</v>
      </c>
      <c r="D960" t="s">
        <v>3477</v>
      </c>
      <c r="E960" t="s">
        <v>3478</v>
      </c>
      <c r="F960" t="str">
        <f t="shared" si="14"/>
        <v>Edmond</v>
      </c>
    </row>
    <row r="961" spans="1:6" x14ac:dyDescent="0.25">
      <c r="A961" t="s">
        <v>3479</v>
      </c>
      <c r="B961" t="s">
        <v>16</v>
      </c>
      <c r="C961" t="s">
        <v>3480</v>
      </c>
      <c r="D961" t="s">
        <v>3481</v>
      </c>
      <c r="E961" t="s">
        <v>3482</v>
      </c>
      <c r="F961" t="str">
        <f t="shared" si="14"/>
        <v>Suren</v>
      </c>
    </row>
    <row r="962" spans="1:6" x14ac:dyDescent="0.25">
      <c r="A962" t="s">
        <v>3483</v>
      </c>
      <c r="B962" t="s">
        <v>162</v>
      </c>
      <c r="C962" t="s">
        <v>3484</v>
      </c>
      <c r="D962" t="s">
        <v>3485</v>
      </c>
      <c r="E962" t="s">
        <v>3486</v>
      </c>
      <c r="F962" t="str">
        <f t="shared" si="14"/>
        <v>Ken</v>
      </c>
    </row>
    <row r="963" spans="1:6" x14ac:dyDescent="0.25">
      <c r="A963" t="s">
        <v>3487</v>
      </c>
      <c r="B963" t="s">
        <v>3318</v>
      </c>
      <c r="C963" t="s">
        <v>3488</v>
      </c>
      <c r="D963" t="s">
        <v>3489</v>
      </c>
      <c r="E963" t="s">
        <v>3490</v>
      </c>
      <c r="F963" t="str">
        <f t="shared" ref="F963:F1026" si="15">TRIM(LEFT(B963, FIND(" ", B963 &amp; " ") - 1))</f>
        <v>Edmond</v>
      </c>
    </row>
    <row r="964" spans="1:6" x14ac:dyDescent="0.25">
      <c r="A964" t="s">
        <v>3491</v>
      </c>
      <c r="B964" t="s">
        <v>3062</v>
      </c>
      <c r="C964" t="s">
        <v>3488</v>
      </c>
      <c r="D964" t="s">
        <v>3492</v>
      </c>
      <c r="E964" t="s">
        <v>3493</v>
      </c>
      <c r="F964" t="str">
        <f t="shared" si="15"/>
        <v>Harry</v>
      </c>
    </row>
    <row r="965" spans="1:6" x14ac:dyDescent="0.25">
      <c r="A965" t="s">
        <v>3494</v>
      </c>
      <c r="B965" t="s">
        <v>634</v>
      </c>
      <c r="C965" t="s">
        <v>3488</v>
      </c>
      <c r="D965" t="s">
        <v>3495</v>
      </c>
      <c r="E965" t="s">
        <v>3496</v>
      </c>
      <c r="F965" t="str">
        <f t="shared" si="15"/>
        <v>Robert</v>
      </c>
    </row>
    <row r="966" spans="1:6" x14ac:dyDescent="0.25">
      <c r="A966" t="s">
        <v>3497</v>
      </c>
      <c r="B966" t="s">
        <v>1321</v>
      </c>
      <c r="C966" t="s">
        <v>3488</v>
      </c>
      <c r="D966" t="s">
        <v>3498</v>
      </c>
      <c r="E966" t="s">
        <v>3499</v>
      </c>
      <c r="F966" t="str">
        <f t="shared" si="15"/>
        <v>Cristopher</v>
      </c>
    </row>
    <row r="967" spans="1:6" x14ac:dyDescent="0.25">
      <c r="A967" t="s">
        <v>3500</v>
      </c>
      <c r="B967" t="s">
        <v>20</v>
      </c>
      <c r="C967" t="s">
        <v>3488</v>
      </c>
      <c r="D967" t="s">
        <v>3501</v>
      </c>
      <c r="E967" t="s">
        <v>3502</v>
      </c>
      <c r="F967" t="str">
        <f t="shared" si="15"/>
        <v>Christine</v>
      </c>
    </row>
    <row r="968" spans="1:6" x14ac:dyDescent="0.25">
      <c r="A968" t="s">
        <v>3503</v>
      </c>
      <c r="B968" t="s">
        <v>25</v>
      </c>
      <c r="C968" t="s">
        <v>3488</v>
      </c>
      <c r="D968" t="s">
        <v>3504</v>
      </c>
      <c r="E968" t="s">
        <v>3505</v>
      </c>
      <c r="F968" t="str">
        <f t="shared" si="15"/>
        <v>Alin</v>
      </c>
    </row>
    <row r="969" spans="1:6" x14ac:dyDescent="0.25">
      <c r="A969" t="s">
        <v>3506</v>
      </c>
      <c r="B969" t="s">
        <v>1992</v>
      </c>
      <c r="C969" t="s">
        <v>3488</v>
      </c>
      <c r="D969" t="s">
        <v>3507</v>
      </c>
      <c r="E969" t="s">
        <v>3508</v>
      </c>
      <c r="F969" t="str">
        <f t="shared" si="15"/>
        <v>Ani</v>
      </c>
    </row>
    <row r="970" spans="1:6" x14ac:dyDescent="0.25">
      <c r="A970" t="s">
        <v>3509</v>
      </c>
      <c r="B970" t="s">
        <v>16</v>
      </c>
      <c r="C970" t="s">
        <v>3510</v>
      </c>
      <c r="D970" t="s">
        <v>3511</v>
      </c>
      <c r="E970" t="s">
        <v>3512</v>
      </c>
      <c r="F970" t="str">
        <f t="shared" si="15"/>
        <v>Suren</v>
      </c>
    </row>
    <row r="971" spans="1:6" x14ac:dyDescent="0.25">
      <c r="A971" t="s">
        <v>3513</v>
      </c>
      <c r="B971" t="s">
        <v>63</v>
      </c>
      <c r="C971" t="s">
        <v>3514</v>
      </c>
      <c r="D971" t="s">
        <v>3515</v>
      </c>
      <c r="E971" t="s">
        <v>3516</v>
      </c>
      <c r="F971" t="str">
        <f t="shared" si="15"/>
        <v>Aram</v>
      </c>
    </row>
    <row r="972" spans="1:6" x14ac:dyDescent="0.25">
      <c r="A972" t="s">
        <v>3517</v>
      </c>
      <c r="B972" t="s">
        <v>3518</v>
      </c>
      <c r="C972" t="s">
        <v>3514</v>
      </c>
      <c r="D972" t="s">
        <v>3519</v>
      </c>
      <c r="E972" t="s">
        <v>3520</v>
      </c>
      <c r="F972" t="str">
        <f t="shared" si="15"/>
        <v>John</v>
      </c>
    </row>
    <row r="973" spans="1:6" x14ac:dyDescent="0.25">
      <c r="A973" t="s">
        <v>3521</v>
      </c>
      <c r="B973" t="s">
        <v>3522</v>
      </c>
      <c r="C973" t="s">
        <v>3523</v>
      </c>
      <c r="D973" t="s">
        <v>3524</v>
      </c>
      <c r="E973" t="s">
        <v>3525</v>
      </c>
      <c r="F973" t="str">
        <f t="shared" si="15"/>
        <v>Judy</v>
      </c>
    </row>
    <row r="974" spans="1:6" x14ac:dyDescent="0.25">
      <c r="A974" t="s">
        <v>3526</v>
      </c>
      <c r="B974" t="s">
        <v>3527</v>
      </c>
      <c r="C974" t="s">
        <v>3528</v>
      </c>
      <c r="D974" t="s">
        <v>3529</v>
      </c>
      <c r="E974" t="s">
        <v>3530</v>
      </c>
      <c r="F974" t="str">
        <f t="shared" si="15"/>
        <v>Christopher</v>
      </c>
    </row>
    <row r="975" spans="1:6" x14ac:dyDescent="0.25">
      <c r="A975" t="s">
        <v>3531</v>
      </c>
      <c r="B975" t="s">
        <v>39</v>
      </c>
      <c r="C975" t="s">
        <v>3532</v>
      </c>
      <c r="D975" t="s">
        <v>3533</v>
      </c>
      <c r="E975" t="s">
        <v>3534</v>
      </c>
      <c r="F975" t="str">
        <f t="shared" si="15"/>
        <v>Muriel</v>
      </c>
    </row>
    <row r="976" spans="1:6" x14ac:dyDescent="0.25">
      <c r="A976" t="s">
        <v>3535</v>
      </c>
      <c r="B976" t="s">
        <v>3318</v>
      </c>
      <c r="C976" t="s">
        <v>3532</v>
      </c>
      <c r="D976" t="s">
        <v>3536</v>
      </c>
      <c r="E976" t="s">
        <v>3537</v>
      </c>
      <c r="F976" t="str">
        <f t="shared" si="15"/>
        <v>Edmond</v>
      </c>
    </row>
    <row r="977" spans="1:6" x14ac:dyDescent="0.25">
      <c r="A977" t="s">
        <v>3538</v>
      </c>
      <c r="B977" t="s">
        <v>3062</v>
      </c>
      <c r="C977" t="s">
        <v>3532</v>
      </c>
      <c r="D977" t="s">
        <v>3539</v>
      </c>
      <c r="E977" t="s">
        <v>3540</v>
      </c>
      <c r="F977" t="str">
        <f t="shared" si="15"/>
        <v>Harry</v>
      </c>
    </row>
    <row r="978" spans="1:6" x14ac:dyDescent="0.25">
      <c r="A978" t="s">
        <v>3541</v>
      </c>
      <c r="B978" t="s">
        <v>54</v>
      </c>
      <c r="C978" t="s">
        <v>3532</v>
      </c>
      <c r="D978" t="s">
        <v>3542</v>
      </c>
      <c r="E978" t="s">
        <v>3543</v>
      </c>
      <c r="F978" t="str">
        <f t="shared" si="15"/>
        <v>Artsvi</v>
      </c>
    </row>
    <row r="979" spans="1:6" x14ac:dyDescent="0.25">
      <c r="A979" t="s">
        <v>3544</v>
      </c>
      <c r="B979" t="s">
        <v>6</v>
      </c>
      <c r="C979" t="s">
        <v>3545</v>
      </c>
      <c r="D979" t="s">
        <v>3546</v>
      </c>
      <c r="E979" t="s">
        <v>3547</v>
      </c>
      <c r="F979" t="str">
        <f t="shared" si="15"/>
        <v>Benyamin</v>
      </c>
    </row>
    <row r="980" spans="1:6" x14ac:dyDescent="0.25">
      <c r="A980" t="s">
        <v>3548</v>
      </c>
      <c r="B980" t="s">
        <v>16</v>
      </c>
      <c r="C980" t="s">
        <v>3545</v>
      </c>
      <c r="D980" t="s">
        <v>3549</v>
      </c>
      <c r="E980" t="s">
        <v>3550</v>
      </c>
      <c r="F980" t="str">
        <f t="shared" si="15"/>
        <v>Suren</v>
      </c>
    </row>
    <row r="981" spans="1:6" x14ac:dyDescent="0.25">
      <c r="A981" t="s">
        <v>3551</v>
      </c>
      <c r="B981" t="s">
        <v>63</v>
      </c>
      <c r="C981" t="s">
        <v>3552</v>
      </c>
      <c r="D981" t="s">
        <v>3553</v>
      </c>
      <c r="E981" t="s">
        <v>3554</v>
      </c>
      <c r="F981" t="str">
        <f t="shared" si="15"/>
        <v>Aram</v>
      </c>
    </row>
    <row r="982" spans="1:6" x14ac:dyDescent="0.25">
      <c r="A982" t="s">
        <v>3555</v>
      </c>
      <c r="B982" t="s">
        <v>175</v>
      </c>
      <c r="C982" t="s">
        <v>3552</v>
      </c>
      <c r="D982" t="s">
        <v>3556</v>
      </c>
      <c r="E982" t="s">
        <v>3557</v>
      </c>
      <c r="F982" t="str">
        <f t="shared" si="15"/>
        <v>Haykaram</v>
      </c>
    </row>
    <row r="983" spans="1:6" x14ac:dyDescent="0.25">
      <c r="A983" t="s">
        <v>3558</v>
      </c>
      <c r="B983" t="s">
        <v>3559</v>
      </c>
      <c r="C983" t="s">
        <v>3560</v>
      </c>
      <c r="D983" t="s">
        <v>3561</v>
      </c>
      <c r="E983" t="s">
        <v>3562</v>
      </c>
      <c r="F983" t="str">
        <f t="shared" si="15"/>
        <v>Jirair</v>
      </c>
    </row>
    <row r="984" spans="1:6" x14ac:dyDescent="0.25">
      <c r="A984" t="s">
        <v>3563</v>
      </c>
      <c r="B984" t="s">
        <v>1612</v>
      </c>
      <c r="C984" t="s">
        <v>3560</v>
      </c>
      <c r="D984" t="s">
        <v>3564</v>
      </c>
      <c r="E984" t="s">
        <v>3565</v>
      </c>
      <c r="F984" t="str">
        <f t="shared" si="15"/>
        <v>Jean</v>
      </c>
    </row>
    <row r="985" spans="1:6" x14ac:dyDescent="0.25">
      <c r="A985" t="s">
        <v>3566</v>
      </c>
      <c r="B985" t="s">
        <v>175</v>
      </c>
      <c r="C985" t="s">
        <v>3567</v>
      </c>
      <c r="D985" t="s">
        <v>3568</v>
      </c>
      <c r="E985" t="s">
        <v>3569</v>
      </c>
      <c r="F985" t="str">
        <f t="shared" si="15"/>
        <v>Haykaram</v>
      </c>
    </row>
    <row r="986" spans="1:6" x14ac:dyDescent="0.25">
      <c r="A986" t="s">
        <v>3570</v>
      </c>
      <c r="B986" t="s">
        <v>16</v>
      </c>
      <c r="C986" t="s">
        <v>3571</v>
      </c>
      <c r="D986" t="s">
        <v>3572</v>
      </c>
      <c r="E986" t="s">
        <v>3573</v>
      </c>
      <c r="F986" t="str">
        <f t="shared" si="15"/>
        <v>Suren</v>
      </c>
    </row>
    <row r="987" spans="1:6" x14ac:dyDescent="0.25">
      <c r="A987" t="s">
        <v>3574</v>
      </c>
      <c r="B987" t="s">
        <v>560</v>
      </c>
      <c r="C987" t="s">
        <v>3571</v>
      </c>
      <c r="D987" t="s">
        <v>3575</v>
      </c>
      <c r="E987" t="s">
        <v>3576</v>
      </c>
      <c r="F987" t="str">
        <f t="shared" si="15"/>
        <v>Gayane</v>
      </c>
    </row>
    <row r="988" spans="1:6" x14ac:dyDescent="0.25">
      <c r="A988" t="s">
        <v>3577</v>
      </c>
      <c r="B988" t="s">
        <v>3062</v>
      </c>
      <c r="C988" t="s">
        <v>3571</v>
      </c>
      <c r="D988" t="s">
        <v>3578</v>
      </c>
      <c r="E988" t="s">
        <v>3579</v>
      </c>
      <c r="F988" t="str">
        <f t="shared" si="15"/>
        <v>Harry</v>
      </c>
    </row>
    <row r="989" spans="1:6" x14ac:dyDescent="0.25">
      <c r="A989" t="s">
        <v>3580</v>
      </c>
      <c r="B989" t="s">
        <v>39</v>
      </c>
      <c r="C989" t="s">
        <v>3571</v>
      </c>
      <c r="D989" t="s">
        <v>3581</v>
      </c>
      <c r="E989" t="s">
        <v>3582</v>
      </c>
      <c r="F989" t="str">
        <f t="shared" si="15"/>
        <v>Muriel</v>
      </c>
    </row>
    <row r="990" spans="1:6" x14ac:dyDescent="0.25">
      <c r="A990" t="s">
        <v>3583</v>
      </c>
      <c r="B990" t="s">
        <v>3584</v>
      </c>
      <c r="C990" t="s">
        <v>3571</v>
      </c>
      <c r="D990" t="s">
        <v>3585</v>
      </c>
      <c r="E990" t="s">
        <v>3586</v>
      </c>
      <c r="F990" t="str">
        <f t="shared" si="15"/>
        <v>Michael</v>
      </c>
    </row>
    <row r="991" spans="1:6" x14ac:dyDescent="0.25">
      <c r="A991" t="s">
        <v>3587</v>
      </c>
      <c r="B991" t="s">
        <v>3588</v>
      </c>
      <c r="C991" t="s">
        <v>3571</v>
      </c>
      <c r="D991" t="s">
        <v>3589</v>
      </c>
      <c r="E991" t="s">
        <v>3590</v>
      </c>
      <c r="F991" t="str">
        <f t="shared" si="15"/>
        <v>Ilan</v>
      </c>
    </row>
    <row r="992" spans="1:6" x14ac:dyDescent="0.25">
      <c r="A992" t="s">
        <v>3591</v>
      </c>
      <c r="B992" t="s">
        <v>3318</v>
      </c>
      <c r="C992" t="s">
        <v>3571</v>
      </c>
      <c r="D992" t="s">
        <v>3592</v>
      </c>
      <c r="E992" t="s">
        <v>3593</v>
      </c>
      <c r="F992" t="str">
        <f t="shared" si="15"/>
        <v>Edmond</v>
      </c>
    </row>
    <row r="993" spans="1:6" x14ac:dyDescent="0.25">
      <c r="A993" t="s">
        <v>3594</v>
      </c>
      <c r="B993" t="s">
        <v>20</v>
      </c>
      <c r="C993" t="s">
        <v>3571</v>
      </c>
      <c r="D993" t="s">
        <v>3595</v>
      </c>
      <c r="E993" t="s">
        <v>3596</v>
      </c>
      <c r="F993" t="str">
        <f t="shared" si="15"/>
        <v>Christine</v>
      </c>
    </row>
    <row r="994" spans="1:6" x14ac:dyDescent="0.25">
      <c r="A994" t="s">
        <v>3597</v>
      </c>
      <c r="B994" t="s">
        <v>54</v>
      </c>
      <c r="C994" t="s">
        <v>3571</v>
      </c>
      <c r="D994" t="s">
        <v>3598</v>
      </c>
      <c r="E994" t="s">
        <v>3599</v>
      </c>
      <c r="F994" t="str">
        <f t="shared" si="15"/>
        <v>Artsvi</v>
      </c>
    </row>
    <row r="995" spans="1:6" x14ac:dyDescent="0.25">
      <c r="A995" t="s">
        <v>3600</v>
      </c>
      <c r="B995" t="s">
        <v>76</v>
      </c>
      <c r="C995" t="s">
        <v>3571</v>
      </c>
      <c r="D995" t="s">
        <v>3601</v>
      </c>
      <c r="E995" t="s">
        <v>3602</v>
      </c>
      <c r="F995" t="str">
        <f t="shared" si="15"/>
        <v>Christopher</v>
      </c>
    </row>
    <row r="996" spans="1:6" x14ac:dyDescent="0.25">
      <c r="A996" t="s">
        <v>3603</v>
      </c>
      <c r="B996" t="s">
        <v>3604</v>
      </c>
      <c r="C996" t="s">
        <v>3605</v>
      </c>
      <c r="D996" t="s">
        <v>3606</v>
      </c>
      <c r="E996" t="s">
        <v>3607</v>
      </c>
      <c r="F996" t="str">
        <f t="shared" si="15"/>
        <v>Ruzanna</v>
      </c>
    </row>
    <row r="997" spans="1:6" x14ac:dyDescent="0.25">
      <c r="A997" t="s">
        <v>3608</v>
      </c>
      <c r="B997" t="s">
        <v>3609</v>
      </c>
      <c r="C997" t="s">
        <v>3605</v>
      </c>
      <c r="D997" t="s">
        <v>3610</v>
      </c>
      <c r="E997" t="s">
        <v>3611</v>
      </c>
      <c r="F997" t="str">
        <f t="shared" si="15"/>
        <v>Ruzanna</v>
      </c>
    </row>
    <row r="998" spans="1:6" x14ac:dyDescent="0.25">
      <c r="A998" t="s">
        <v>3612</v>
      </c>
      <c r="B998" t="s">
        <v>3613</v>
      </c>
      <c r="C998" t="s">
        <v>3605</v>
      </c>
      <c r="D998" t="s">
        <v>3614</v>
      </c>
      <c r="E998" t="s">
        <v>3615</v>
      </c>
      <c r="F998" t="str">
        <f t="shared" si="15"/>
        <v>Gevorg</v>
      </c>
    </row>
    <row r="999" spans="1:6" x14ac:dyDescent="0.25">
      <c r="A999" t="s">
        <v>3616</v>
      </c>
      <c r="B999" t="s">
        <v>6</v>
      </c>
      <c r="C999" t="s">
        <v>3617</v>
      </c>
      <c r="D999" t="s">
        <v>3618</v>
      </c>
      <c r="E999" t="s">
        <v>3619</v>
      </c>
      <c r="F999" t="str">
        <f t="shared" si="15"/>
        <v>Benyamin</v>
      </c>
    </row>
    <row r="1000" spans="1:6" x14ac:dyDescent="0.25">
      <c r="A1000" t="s">
        <v>3620</v>
      </c>
      <c r="B1000" t="s">
        <v>3621</v>
      </c>
      <c r="C1000" t="s">
        <v>3617</v>
      </c>
      <c r="D1000" t="s">
        <v>3622</v>
      </c>
      <c r="E1000" t="s">
        <v>3623</v>
      </c>
      <c r="F1000" t="str">
        <f t="shared" si="15"/>
        <v>Karolina</v>
      </c>
    </row>
    <row r="1001" spans="1:6" x14ac:dyDescent="0.25">
      <c r="A1001" t="s">
        <v>3624</v>
      </c>
      <c r="B1001" t="s">
        <v>175</v>
      </c>
      <c r="C1001" t="s">
        <v>3625</v>
      </c>
      <c r="D1001" t="s">
        <v>3626</v>
      </c>
      <c r="E1001" t="s">
        <v>3627</v>
      </c>
      <c r="F1001" t="str">
        <f t="shared" si="15"/>
        <v>Haykaram</v>
      </c>
    </row>
    <row r="1002" spans="1:6" x14ac:dyDescent="0.25">
      <c r="A1002" t="s">
        <v>3628</v>
      </c>
      <c r="B1002" t="s">
        <v>20</v>
      </c>
      <c r="C1002" t="s">
        <v>3625</v>
      </c>
      <c r="D1002" t="s">
        <v>3629</v>
      </c>
      <c r="E1002" t="s">
        <v>3630</v>
      </c>
      <c r="F1002" t="str">
        <f t="shared" si="15"/>
        <v>Christine</v>
      </c>
    </row>
    <row r="1003" spans="1:6" x14ac:dyDescent="0.25">
      <c r="A1003" t="s">
        <v>3631</v>
      </c>
      <c r="B1003" t="s">
        <v>54</v>
      </c>
      <c r="C1003" t="s">
        <v>3625</v>
      </c>
      <c r="D1003" t="s">
        <v>3632</v>
      </c>
      <c r="E1003" t="s">
        <v>3633</v>
      </c>
      <c r="F1003" t="str">
        <f t="shared" si="15"/>
        <v>Artsvi</v>
      </c>
    </row>
    <row r="1004" spans="1:6" x14ac:dyDescent="0.25">
      <c r="A1004" t="s">
        <v>3634</v>
      </c>
      <c r="B1004" t="s">
        <v>3318</v>
      </c>
      <c r="C1004" t="s">
        <v>3625</v>
      </c>
      <c r="D1004" t="s">
        <v>3635</v>
      </c>
      <c r="E1004" t="s">
        <v>3636</v>
      </c>
      <c r="F1004" t="str">
        <f t="shared" si="15"/>
        <v>Edmond</v>
      </c>
    </row>
    <row r="1005" spans="1:6" x14ac:dyDescent="0.25">
      <c r="A1005" t="s">
        <v>3637</v>
      </c>
      <c r="B1005" t="s">
        <v>39</v>
      </c>
      <c r="C1005" t="s">
        <v>3625</v>
      </c>
      <c r="D1005" t="s">
        <v>3638</v>
      </c>
      <c r="E1005" t="s">
        <v>3639</v>
      </c>
      <c r="F1005" t="str">
        <f t="shared" si="15"/>
        <v>Muriel</v>
      </c>
    </row>
    <row r="1006" spans="1:6" x14ac:dyDescent="0.25">
      <c r="A1006" t="s">
        <v>3640</v>
      </c>
      <c r="B1006" t="s">
        <v>363</v>
      </c>
      <c r="C1006" t="s">
        <v>3625</v>
      </c>
      <c r="D1006" t="s">
        <v>3641</v>
      </c>
      <c r="E1006" t="s">
        <v>3642</v>
      </c>
      <c r="F1006" t="str">
        <f t="shared" si="15"/>
        <v>Artak</v>
      </c>
    </row>
    <row r="1007" spans="1:6" x14ac:dyDescent="0.25">
      <c r="A1007" t="s">
        <v>3643</v>
      </c>
      <c r="B1007" t="s">
        <v>619</v>
      </c>
      <c r="C1007" t="s">
        <v>3625</v>
      </c>
      <c r="D1007" t="s">
        <v>3644</v>
      </c>
      <c r="E1007" t="s">
        <v>3645</v>
      </c>
      <c r="F1007" t="str">
        <f t="shared" si="15"/>
        <v>Nane</v>
      </c>
    </row>
    <row r="1008" spans="1:6" x14ac:dyDescent="0.25">
      <c r="A1008" t="s">
        <v>3640</v>
      </c>
      <c r="B1008" t="s">
        <v>363</v>
      </c>
      <c r="C1008" t="s">
        <v>3646</v>
      </c>
      <c r="D1008" t="s">
        <v>3641</v>
      </c>
      <c r="E1008" t="s">
        <v>3647</v>
      </c>
      <c r="F1008" t="str">
        <f t="shared" si="15"/>
        <v>Artak</v>
      </c>
    </row>
    <row r="1009" spans="1:6" x14ac:dyDescent="0.25">
      <c r="A1009" t="s">
        <v>3648</v>
      </c>
      <c r="B1009" t="s">
        <v>63</v>
      </c>
      <c r="C1009" t="s">
        <v>3649</v>
      </c>
      <c r="D1009" t="s">
        <v>3650</v>
      </c>
      <c r="E1009" t="s">
        <v>3651</v>
      </c>
      <c r="F1009" t="str">
        <f t="shared" si="15"/>
        <v>Aram</v>
      </c>
    </row>
    <row r="1010" spans="1:6" x14ac:dyDescent="0.25">
      <c r="A1010" t="s">
        <v>3652</v>
      </c>
      <c r="B1010" t="s">
        <v>46</v>
      </c>
      <c r="C1010" t="s">
        <v>3653</v>
      </c>
      <c r="D1010" t="s">
        <v>3654</v>
      </c>
      <c r="E1010" t="s">
        <v>3655</v>
      </c>
      <c r="F1010" t="str">
        <f t="shared" si="15"/>
        <v>Arpi</v>
      </c>
    </row>
    <row r="1011" spans="1:6" x14ac:dyDescent="0.25">
      <c r="A1011" t="s">
        <v>3656</v>
      </c>
      <c r="B1011" t="s">
        <v>20</v>
      </c>
      <c r="C1011" t="s">
        <v>3657</v>
      </c>
      <c r="D1011" t="s">
        <v>3658</v>
      </c>
      <c r="E1011" t="s">
        <v>3659</v>
      </c>
      <c r="F1011" t="str">
        <f t="shared" si="15"/>
        <v>Christine</v>
      </c>
    </row>
    <row r="1012" spans="1:6" x14ac:dyDescent="0.25">
      <c r="A1012" t="s">
        <v>3660</v>
      </c>
      <c r="B1012" t="s">
        <v>3318</v>
      </c>
      <c r="C1012" t="s">
        <v>3657</v>
      </c>
      <c r="D1012" t="s">
        <v>3661</v>
      </c>
      <c r="E1012" t="s">
        <v>3662</v>
      </c>
      <c r="F1012" t="str">
        <f t="shared" si="15"/>
        <v>Edmond</v>
      </c>
    </row>
    <row r="1013" spans="1:6" x14ac:dyDescent="0.25">
      <c r="A1013" t="s">
        <v>3663</v>
      </c>
      <c r="B1013" t="s">
        <v>54</v>
      </c>
      <c r="C1013" t="s">
        <v>3657</v>
      </c>
      <c r="D1013" t="s">
        <v>3664</v>
      </c>
      <c r="E1013" t="s">
        <v>3665</v>
      </c>
      <c r="F1013" t="str">
        <f t="shared" si="15"/>
        <v>Artsvi</v>
      </c>
    </row>
    <row r="1014" spans="1:6" x14ac:dyDescent="0.25">
      <c r="A1014" t="s">
        <v>3666</v>
      </c>
      <c r="B1014" t="s">
        <v>3667</v>
      </c>
      <c r="C1014" t="s">
        <v>3668</v>
      </c>
      <c r="D1014" t="s">
        <v>3669</v>
      </c>
      <c r="E1014" t="s">
        <v>3670</v>
      </c>
      <c r="F1014" t="str">
        <f t="shared" si="15"/>
        <v>Christine</v>
      </c>
    </row>
    <row r="1015" spans="1:6" x14ac:dyDescent="0.25">
      <c r="A1015" t="s">
        <v>3671</v>
      </c>
      <c r="B1015" t="s">
        <v>3062</v>
      </c>
      <c r="C1015" t="s">
        <v>3672</v>
      </c>
      <c r="D1015" t="s">
        <v>3673</v>
      </c>
      <c r="E1015" t="s">
        <v>3674</v>
      </c>
      <c r="F1015" t="str">
        <f t="shared" si="15"/>
        <v>Harry</v>
      </c>
    </row>
    <row r="1016" spans="1:6" x14ac:dyDescent="0.25">
      <c r="A1016" t="s">
        <v>3675</v>
      </c>
      <c r="B1016" t="s">
        <v>2246</v>
      </c>
      <c r="C1016" t="s">
        <v>3676</v>
      </c>
      <c r="D1016" t="s">
        <v>3677</v>
      </c>
      <c r="E1016" t="s">
        <v>3678</v>
      </c>
      <c r="F1016" t="str">
        <f t="shared" si="15"/>
        <v>Lida</v>
      </c>
    </row>
    <row r="1017" spans="1:6" x14ac:dyDescent="0.25">
      <c r="A1017" t="s">
        <v>3679</v>
      </c>
      <c r="B1017" t="s">
        <v>175</v>
      </c>
      <c r="C1017" t="s">
        <v>3676</v>
      </c>
      <c r="D1017" t="s">
        <v>3680</v>
      </c>
      <c r="E1017" t="s">
        <v>3681</v>
      </c>
      <c r="F1017" t="str">
        <f t="shared" si="15"/>
        <v>Haykaram</v>
      </c>
    </row>
    <row r="1018" spans="1:6" x14ac:dyDescent="0.25">
      <c r="A1018" t="s">
        <v>3682</v>
      </c>
      <c r="B1018" t="s">
        <v>3683</v>
      </c>
      <c r="C1018" t="s">
        <v>3684</v>
      </c>
      <c r="D1018" t="s">
        <v>3685</v>
      </c>
      <c r="E1018" t="s">
        <v>3686</v>
      </c>
      <c r="F1018" t="str">
        <f t="shared" si="15"/>
        <v>Nelly</v>
      </c>
    </row>
    <row r="1019" spans="1:6" x14ac:dyDescent="0.25">
      <c r="A1019" t="s">
        <v>3687</v>
      </c>
      <c r="B1019" t="s">
        <v>1612</v>
      </c>
      <c r="C1019" t="s">
        <v>3684</v>
      </c>
      <c r="D1019" t="s">
        <v>3688</v>
      </c>
      <c r="E1019" t="s">
        <v>3689</v>
      </c>
      <c r="F1019" t="str">
        <f t="shared" si="15"/>
        <v>Jean</v>
      </c>
    </row>
    <row r="1020" spans="1:6" x14ac:dyDescent="0.25">
      <c r="A1020" t="s">
        <v>3690</v>
      </c>
      <c r="B1020" t="s">
        <v>3691</v>
      </c>
      <c r="C1020" t="s">
        <v>3692</v>
      </c>
      <c r="D1020" t="s">
        <v>3693</v>
      </c>
      <c r="E1020" t="s">
        <v>3694</v>
      </c>
      <c r="F1020" t="str">
        <f t="shared" si="15"/>
        <v>Carlos</v>
      </c>
    </row>
    <row r="1021" spans="1:6" x14ac:dyDescent="0.25">
      <c r="A1021" t="s">
        <v>3695</v>
      </c>
      <c r="B1021" t="s">
        <v>3696</v>
      </c>
      <c r="C1021" t="s">
        <v>3697</v>
      </c>
      <c r="D1021" t="s">
        <v>3698</v>
      </c>
      <c r="E1021" t="s">
        <v>3699</v>
      </c>
      <c r="F1021" t="str">
        <f t="shared" si="15"/>
        <v>Lilit</v>
      </c>
    </row>
    <row r="1022" spans="1:6" x14ac:dyDescent="0.25">
      <c r="A1022" t="s">
        <v>3700</v>
      </c>
      <c r="B1022" t="s">
        <v>3062</v>
      </c>
      <c r="C1022" t="s">
        <v>3697</v>
      </c>
      <c r="D1022" t="s">
        <v>3701</v>
      </c>
      <c r="E1022" t="s">
        <v>3702</v>
      </c>
      <c r="F1022" t="str">
        <f t="shared" si="15"/>
        <v>Harry</v>
      </c>
    </row>
    <row r="1023" spans="1:6" x14ac:dyDescent="0.25">
      <c r="A1023" t="s">
        <v>3703</v>
      </c>
      <c r="B1023" t="s">
        <v>20</v>
      </c>
      <c r="C1023" t="s">
        <v>3697</v>
      </c>
      <c r="D1023" t="s">
        <v>3704</v>
      </c>
      <c r="E1023" t="s">
        <v>3705</v>
      </c>
      <c r="F1023" t="str">
        <f t="shared" si="15"/>
        <v>Christine</v>
      </c>
    </row>
    <row r="1024" spans="1:6" x14ac:dyDescent="0.25">
      <c r="A1024" t="s">
        <v>3706</v>
      </c>
      <c r="B1024" t="s">
        <v>3707</v>
      </c>
      <c r="C1024" t="s">
        <v>3697</v>
      </c>
      <c r="D1024" t="s">
        <v>3708</v>
      </c>
      <c r="E1024" t="s">
        <v>3709</v>
      </c>
      <c r="F1024" t="str">
        <f t="shared" si="15"/>
        <v>Joshua</v>
      </c>
    </row>
    <row r="1025" spans="1:6" x14ac:dyDescent="0.25">
      <c r="A1025" t="s">
        <v>3710</v>
      </c>
      <c r="B1025" t="s">
        <v>3318</v>
      </c>
      <c r="C1025" t="s">
        <v>3697</v>
      </c>
      <c r="D1025" t="s">
        <v>3711</v>
      </c>
      <c r="E1025" t="s">
        <v>3712</v>
      </c>
      <c r="F1025" t="str">
        <f t="shared" si="15"/>
        <v>Edmond</v>
      </c>
    </row>
    <row r="1026" spans="1:6" x14ac:dyDescent="0.25">
      <c r="A1026" t="s">
        <v>3713</v>
      </c>
      <c r="B1026" t="s">
        <v>25</v>
      </c>
      <c r="C1026" t="s">
        <v>3714</v>
      </c>
      <c r="D1026" t="s">
        <v>3715</v>
      </c>
      <c r="E1026" t="s">
        <v>3716</v>
      </c>
      <c r="F1026" t="str">
        <f t="shared" si="15"/>
        <v>Alin</v>
      </c>
    </row>
    <row r="1027" spans="1:6" x14ac:dyDescent="0.25">
      <c r="A1027" t="s">
        <v>3717</v>
      </c>
      <c r="B1027" t="s">
        <v>950</v>
      </c>
      <c r="C1027" t="s">
        <v>3714</v>
      </c>
      <c r="D1027" t="s">
        <v>3718</v>
      </c>
      <c r="E1027" t="s">
        <v>3719</v>
      </c>
      <c r="F1027" t="str">
        <f t="shared" ref="F1027:F1090" si="16">TRIM(LEFT(B1027, FIND(" ", B1027 &amp; " ") - 1))</f>
        <v>Avedis</v>
      </c>
    </row>
    <row r="1028" spans="1:6" x14ac:dyDescent="0.25">
      <c r="A1028" t="s">
        <v>3720</v>
      </c>
      <c r="B1028" t="s">
        <v>3721</v>
      </c>
      <c r="C1028" t="s">
        <v>3722</v>
      </c>
      <c r="D1028" t="s">
        <v>3723</v>
      </c>
      <c r="E1028" t="s">
        <v>3724</v>
      </c>
      <c r="F1028" t="str">
        <f t="shared" si="16"/>
        <v>Jack</v>
      </c>
    </row>
    <row r="1029" spans="1:6" x14ac:dyDescent="0.25">
      <c r="A1029" t="s">
        <v>3725</v>
      </c>
      <c r="B1029" t="s">
        <v>6</v>
      </c>
      <c r="C1029" t="s">
        <v>3726</v>
      </c>
      <c r="D1029" t="s">
        <v>3727</v>
      </c>
      <c r="E1029" t="s">
        <v>3728</v>
      </c>
      <c r="F1029" t="str">
        <f t="shared" si="16"/>
        <v>Benyamin</v>
      </c>
    </row>
    <row r="1030" spans="1:6" x14ac:dyDescent="0.25">
      <c r="A1030" t="s">
        <v>3729</v>
      </c>
      <c r="B1030" t="s">
        <v>16</v>
      </c>
      <c r="C1030" t="s">
        <v>3730</v>
      </c>
      <c r="D1030" t="s">
        <v>3731</v>
      </c>
      <c r="E1030" t="s">
        <v>3732</v>
      </c>
      <c r="F1030" t="str">
        <f t="shared" si="16"/>
        <v>Suren</v>
      </c>
    </row>
    <row r="1031" spans="1:6" x14ac:dyDescent="0.25">
      <c r="A1031" t="s">
        <v>3733</v>
      </c>
      <c r="B1031" t="s">
        <v>3734</v>
      </c>
      <c r="C1031" t="s">
        <v>3735</v>
      </c>
      <c r="D1031" t="s">
        <v>3736</v>
      </c>
      <c r="E1031" t="s">
        <v>3737</v>
      </c>
      <c r="F1031" t="str">
        <f t="shared" si="16"/>
        <v>Anush</v>
      </c>
    </row>
    <row r="1032" spans="1:6" x14ac:dyDescent="0.25">
      <c r="A1032" t="s">
        <v>3738</v>
      </c>
      <c r="B1032" t="s">
        <v>39</v>
      </c>
      <c r="C1032" t="s">
        <v>3735</v>
      </c>
      <c r="D1032" t="s">
        <v>3739</v>
      </c>
      <c r="E1032" t="s">
        <v>3740</v>
      </c>
      <c r="F1032" t="str">
        <f t="shared" si="16"/>
        <v>Muriel</v>
      </c>
    </row>
    <row r="1033" spans="1:6" x14ac:dyDescent="0.25">
      <c r="A1033" t="s">
        <v>3741</v>
      </c>
      <c r="B1033" t="s">
        <v>3742</v>
      </c>
      <c r="C1033" t="s">
        <v>3735</v>
      </c>
      <c r="D1033" t="s">
        <v>3743</v>
      </c>
      <c r="E1033" t="s">
        <v>3744</v>
      </c>
      <c r="F1033" t="str">
        <f t="shared" si="16"/>
        <v>Ambassador</v>
      </c>
    </row>
    <row r="1034" spans="1:6" x14ac:dyDescent="0.25">
      <c r="A1034" t="s">
        <v>3745</v>
      </c>
      <c r="B1034" t="s">
        <v>3318</v>
      </c>
      <c r="C1034" t="s">
        <v>3735</v>
      </c>
      <c r="D1034" t="s">
        <v>3746</v>
      </c>
      <c r="E1034" t="s">
        <v>3747</v>
      </c>
      <c r="F1034" t="str">
        <f t="shared" si="16"/>
        <v>Edmond</v>
      </c>
    </row>
    <row r="1035" spans="1:6" x14ac:dyDescent="0.25">
      <c r="A1035" t="s">
        <v>3748</v>
      </c>
      <c r="B1035" t="s">
        <v>54</v>
      </c>
      <c r="C1035" t="s">
        <v>3735</v>
      </c>
      <c r="D1035" t="s">
        <v>3749</v>
      </c>
      <c r="E1035" t="s">
        <v>3750</v>
      </c>
      <c r="F1035" t="str">
        <f t="shared" si="16"/>
        <v>Artsvi</v>
      </c>
    </row>
    <row r="1036" spans="1:6" x14ac:dyDescent="0.25">
      <c r="A1036" t="s">
        <v>3751</v>
      </c>
      <c r="B1036" t="s">
        <v>25</v>
      </c>
      <c r="C1036" t="s">
        <v>3735</v>
      </c>
      <c r="D1036" t="s">
        <v>3752</v>
      </c>
      <c r="E1036" t="s">
        <v>3753</v>
      </c>
      <c r="F1036" t="str">
        <f t="shared" si="16"/>
        <v>Alin</v>
      </c>
    </row>
    <row r="1037" spans="1:6" x14ac:dyDescent="0.25">
      <c r="A1037" t="s">
        <v>3754</v>
      </c>
      <c r="B1037" t="s">
        <v>20</v>
      </c>
      <c r="C1037" t="s">
        <v>3735</v>
      </c>
      <c r="D1037" t="s">
        <v>3755</v>
      </c>
      <c r="E1037" t="s">
        <v>3756</v>
      </c>
      <c r="F1037" t="str">
        <f t="shared" si="16"/>
        <v>Christine</v>
      </c>
    </row>
    <row r="1038" spans="1:6" x14ac:dyDescent="0.25">
      <c r="A1038" t="s">
        <v>3757</v>
      </c>
      <c r="B1038" t="s">
        <v>63</v>
      </c>
      <c r="C1038" t="s">
        <v>3758</v>
      </c>
      <c r="D1038" t="s">
        <v>3759</v>
      </c>
      <c r="E1038" t="s">
        <v>3760</v>
      </c>
      <c r="F1038" t="str">
        <f t="shared" si="16"/>
        <v>Aram</v>
      </c>
    </row>
    <row r="1039" spans="1:6" x14ac:dyDescent="0.25">
      <c r="A1039" t="s">
        <v>3761</v>
      </c>
      <c r="B1039" t="s">
        <v>63</v>
      </c>
      <c r="C1039" t="s">
        <v>3758</v>
      </c>
      <c r="D1039" t="s">
        <v>3762</v>
      </c>
      <c r="E1039" t="s">
        <v>3763</v>
      </c>
      <c r="F1039" t="str">
        <f t="shared" si="16"/>
        <v>Aram</v>
      </c>
    </row>
    <row r="1040" spans="1:6" x14ac:dyDescent="0.25">
      <c r="A1040" t="s">
        <v>3764</v>
      </c>
      <c r="B1040" t="s">
        <v>46</v>
      </c>
      <c r="C1040" t="s">
        <v>3765</v>
      </c>
      <c r="D1040" t="s">
        <v>3766</v>
      </c>
      <c r="E1040" t="s">
        <v>3767</v>
      </c>
      <c r="F1040" t="str">
        <f t="shared" si="16"/>
        <v>Arpi</v>
      </c>
    </row>
    <row r="1041" spans="1:6" x14ac:dyDescent="0.25">
      <c r="A1041" t="s">
        <v>3768</v>
      </c>
      <c r="B1041" t="s">
        <v>20</v>
      </c>
      <c r="C1041" t="s">
        <v>3765</v>
      </c>
      <c r="D1041" t="s">
        <v>3769</v>
      </c>
      <c r="E1041" t="s">
        <v>3770</v>
      </c>
      <c r="F1041" t="str">
        <f t="shared" si="16"/>
        <v>Christine</v>
      </c>
    </row>
    <row r="1042" spans="1:6" x14ac:dyDescent="0.25">
      <c r="A1042" t="s">
        <v>3771</v>
      </c>
      <c r="B1042" t="s">
        <v>3772</v>
      </c>
      <c r="C1042" t="s">
        <v>3765</v>
      </c>
      <c r="D1042" t="s">
        <v>3773</v>
      </c>
      <c r="E1042" t="s">
        <v>3774</v>
      </c>
      <c r="F1042" t="str">
        <f t="shared" si="16"/>
        <v>Craig</v>
      </c>
    </row>
    <row r="1043" spans="1:6" x14ac:dyDescent="0.25">
      <c r="A1043" t="s">
        <v>3775</v>
      </c>
      <c r="B1043" t="s">
        <v>3062</v>
      </c>
      <c r="C1043" t="s">
        <v>3765</v>
      </c>
      <c r="D1043" t="s">
        <v>3776</v>
      </c>
      <c r="E1043" t="s">
        <v>3777</v>
      </c>
      <c r="F1043" t="str">
        <f t="shared" si="16"/>
        <v>Harry</v>
      </c>
    </row>
    <row r="1044" spans="1:6" x14ac:dyDescent="0.25">
      <c r="A1044" t="s">
        <v>3778</v>
      </c>
      <c r="B1044" t="s">
        <v>3779</v>
      </c>
      <c r="C1044" t="s">
        <v>3765</v>
      </c>
      <c r="D1044" t="s">
        <v>3780</v>
      </c>
      <c r="E1044" t="s">
        <v>3781</v>
      </c>
      <c r="F1044" t="str">
        <f t="shared" si="16"/>
        <v>Harout</v>
      </c>
    </row>
    <row r="1045" spans="1:6" x14ac:dyDescent="0.25">
      <c r="A1045" t="s">
        <v>3782</v>
      </c>
      <c r="B1045" t="s">
        <v>20</v>
      </c>
      <c r="C1045" t="s">
        <v>3765</v>
      </c>
      <c r="D1045" t="s">
        <v>3783</v>
      </c>
      <c r="E1045" t="s">
        <v>3784</v>
      </c>
      <c r="F1045" t="str">
        <f t="shared" si="16"/>
        <v>Christine</v>
      </c>
    </row>
    <row r="1046" spans="1:6" x14ac:dyDescent="0.25">
      <c r="A1046" t="s">
        <v>3785</v>
      </c>
      <c r="B1046" t="s">
        <v>54</v>
      </c>
      <c r="C1046" t="s">
        <v>3765</v>
      </c>
      <c r="D1046" t="s">
        <v>3786</v>
      </c>
      <c r="E1046" t="s">
        <v>3787</v>
      </c>
      <c r="F1046" t="str">
        <f t="shared" si="16"/>
        <v>Artsvi</v>
      </c>
    </row>
    <row r="1047" spans="1:6" x14ac:dyDescent="0.25">
      <c r="A1047" t="s">
        <v>3788</v>
      </c>
      <c r="B1047" t="s">
        <v>2731</v>
      </c>
      <c r="C1047" t="s">
        <v>3765</v>
      </c>
      <c r="D1047" t="s">
        <v>3789</v>
      </c>
      <c r="E1047" t="s">
        <v>3790</v>
      </c>
      <c r="F1047" t="str">
        <f t="shared" si="16"/>
        <v>Maydaa</v>
      </c>
    </row>
    <row r="1048" spans="1:6" x14ac:dyDescent="0.25">
      <c r="A1048" t="s">
        <v>3791</v>
      </c>
      <c r="B1048" t="s">
        <v>3691</v>
      </c>
      <c r="C1048" t="s">
        <v>3792</v>
      </c>
      <c r="D1048" t="s">
        <v>3793</v>
      </c>
      <c r="E1048" t="s">
        <v>3794</v>
      </c>
      <c r="F1048" t="str">
        <f t="shared" si="16"/>
        <v>Carlos</v>
      </c>
    </row>
    <row r="1049" spans="1:6" x14ac:dyDescent="0.25">
      <c r="A1049" t="s">
        <v>3795</v>
      </c>
      <c r="B1049" t="s">
        <v>6</v>
      </c>
      <c r="C1049" t="s">
        <v>3796</v>
      </c>
      <c r="D1049" t="s">
        <v>3797</v>
      </c>
      <c r="E1049" t="s">
        <v>3798</v>
      </c>
      <c r="F1049" t="str">
        <f t="shared" si="16"/>
        <v>Benyamin</v>
      </c>
    </row>
    <row r="1050" spans="1:6" x14ac:dyDescent="0.25">
      <c r="A1050" t="s">
        <v>3799</v>
      </c>
      <c r="B1050" t="s">
        <v>16</v>
      </c>
      <c r="C1050" t="s">
        <v>3800</v>
      </c>
      <c r="D1050" t="s">
        <v>3801</v>
      </c>
      <c r="E1050" t="s">
        <v>3802</v>
      </c>
      <c r="F1050" t="str">
        <f t="shared" si="16"/>
        <v>Suren</v>
      </c>
    </row>
    <row r="1051" spans="1:6" x14ac:dyDescent="0.25">
      <c r="A1051" t="s">
        <v>3803</v>
      </c>
      <c r="B1051" t="s">
        <v>175</v>
      </c>
      <c r="C1051" t="s">
        <v>3804</v>
      </c>
      <c r="D1051" t="s">
        <v>3805</v>
      </c>
      <c r="E1051" t="s">
        <v>3806</v>
      </c>
      <c r="F1051" t="str">
        <f t="shared" si="16"/>
        <v>Haykaram</v>
      </c>
    </row>
    <row r="1052" spans="1:6" x14ac:dyDescent="0.25">
      <c r="A1052" t="s">
        <v>3807</v>
      </c>
      <c r="B1052" t="s">
        <v>16</v>
      </c>
      <c r="C1052" t="s">
        <v>3804</v>
      </c>
      <c r="D1052" t="s">
        <v>3808</v>
      </c>
      <c r="E1052" t="s">
        <v>3809</v>
      </c>
      <c r="F1052" t="str">
        <f t="shared" si="16"/>
        <v>Suren</v>
      </c>
    </row>
    <row r="1053" spans="1:6" x14ac:dyDescent="0.25">
      <c r="A1053" t="s">
        <v>3810</v>
      </c>
      <c r="B1053" t="s">
        <v>39</v>
      </c>
      <c r="C1053" t="s">
        <v>3811</v>
      </c>
      <c r="D1053" t="s">
        <v>3812</v>
      </c>
      <c r="E1053" t="s">
        <v>3813</v>
      </c>
      <c r="F1053" t="str">
        <f t="shared" si="16"/>
        <v>Muriel</v>
      </c>
    </row>
    <row r="1054" spans="1:6" x14ac:dyDescent="0.25">
      <c r="A1054" t="s">
        <v>3814</v>
      </c>
      <c r="B1054" t="s">
        <v>3318</v>
      </c>
      <c r="C1054" t="s">
        <v>3811</v>
      </c>
      <c r="D1054" t="s">
        <v>3815</v>
      </c>
      <c r="E1054" t="s">
        <v>3816</v>
      </c>
      <c r="F1054" t="str">
        <f t="shared" si="16"/>
        <v>Edmond</v>
      </c>
    </row>
    <row r="1055" spans="1:6" x14ac:dyDescent="0.25">
      <c r="A1055" t="s">
        <v>3817</v>
      </c>
      <c r="B1055" t="s">
        <v>20</v>
      </c>
      <c r="C1055" t="s">
        <v>3811</v>
      </c>
      <c r="D1055" t="s">
        <v>3818</v>
      </c>
      <c r="E1055" t="s">
        <v>3819</v>
      </c>
      <c r="F1055" t="str">
        <f t="shared" si="16"/>
        <v>Christine</v>
      </c>
    </row>
    <row r="1056" spans="1:6" x14ac:dyDescent="0.25">
      <c r="A1056" t="s">
        <v>3820</v>
      </c>
      <c r="B1056" t="s">
        <v>1612</v>
      </c>
      <c r="C1056" t="s">
        <v>3811</v>
      </c>
      <c r="D1056" t="s">
        <v>3821</v>
      </c>
      <c r="E1056" t="s">
        <v>3822</v>
      </c>
      <c r="F1056" t="str">
        <f t="shared" si="16"/>
        <v>Jean</v>
      </c>
    </row>
    <row r="1057" spans="1:6" x14ac:dyDescent="0.25">
      <c r="A1057" t="s">
        <v>3823</v>
      </c>
      <c r="B1057" t="s">
        <v>63</v>
      </c>
      <c r="C1057" t="s">
        <v>3824</v>
      </c>
      <c r="D1057" t="s">
        <v>3825</v>
      </c>
      <c r="E1057" t="s">
        <v>3826</v>
      </c>
      <c r="F1057" t="str">
        <f t="shared" si="16"/>
        <v>Aram</v>
      </c>
    </row>
    <row r="1058" spans="1:6" x14ac:dyDescent="0.25">
      <c r="A1058" t="s">
        <v>3827</v>
      </c>
      <c r="B1058" t="s">
        <v>1209</v>
      </c>
      <c r="C1058" t="s">
        <v>3824</v>
      </c>
      <c r="D1058" t="s">
        <v>3828</v>
      </c>
      <c r="E1058" t="s">
        <v>3829</v>
      </c>
      <c r="F1058" t="str">
        <f t="shared" si="16"/>
        <v>Karine</v>
      </c>
    </row>
    <row r="1059" spans="1:6" x14ac:dyDescent="0.25">
      <c r="A1059" t="s">
        <v>3830</v>
      </c>
      <c r="B1059" t="s">
        <v>552</v>
      </c>
      <c r="C1059" t="s">
        <v>3824</v>
      </c>
      <c r="D1059" t="s">
        <v>3831</v>
      </c>
      <c r="E1059" t="s">
        <v>3832</v>
      </c>
      <c r="F1059" t="str">
        <f t="shared" si="16"/>
        <v>Ruzanna</v>
      </c>
    </row>
    <row r="1060" spans="1:6" x14ac:dyDescent="0.25">
      <c r="A1060" t="s">
        <v>3833</v>
      </c>
      <c r="B1060" t="s">
        <v>20</v>
      </c>
      <c r="C1060" t="s">
        <v>3834</v>
      </c>
      <c r="D1060" t="s">
        <v>3835</v>
      </c>
      <c r="E1060" t="s">
        <v>3836</v>
      </c>
      <c r="F1060" t="str">
        <f t="shared" si="16"/>
        <v>Christine</v>
      </c>
    </row>
    <row r="1061" spans="1:6" x14ac:dyDescent="0.25">
      <c r="A1061" t="s">
        <v>3837</v>
      </c>
      <c r="B1061" t="s">
        <v>54</v>
      </c>
      <c r="C1061" t="s">
        <v>3834</v>
      </c>
      <c r="D1061" t="s">
        <v>3838</v>
      </c>
      <c r="E1061" t="s">
        <v>3839</v>
      </c>
      <c r="F1061" t="str">
        <f t="shared" si="16"/>
        <v>Artsvi</v>
      </c>
    </row>
    <row r="1062" spans="1:6" x14ac:dyDescent="0.25">
      <c r="A1062" t="s">
        <v>3840</v>
      </c>
      <c r="B1062" t="s">
        <v>3062</v>
      </c>
      <c r="C1062" t="s">
        <v>3834</v>
      </c>
      <c r="D1062" t="s">
        <v>3841</v>
      </c>
      <c r="E1062" t="s">
        <v>3842</v>
      </c>
      <c r="F1062" t="str">
        <f t="shared" si="16"/>
        <v>Harry</v>
      </c>
    </row>
    <row r="1063" spans="1:6" x14ac:dyDescent="0.25">
      <c r="A1063" t="s">
        <v>3843</v>
      </c>
      <c r="B1063" t="s">
        <v>46</v>
      </c>
      <c r="C1063" t="s">
        <v>3834</v>
      </c>
      <c r="D1063" t="s">
        <v>3844</v>
      </c>
      <c r="E1063" t="s">
        <v>3845</v>
      </c>
      <c r="F1063" t="str">
        <f t="shared" si="16"/>
        <v>Arpi</v>
      </c>
    </row>
    <row r="1064" spans="1:6" x14ac:dyDescent="0.25">
      <c r="A1064" t="s">
        <v>3846</v>
      </c>
      <c r="B1064" t="s">
        <v>115</v>
      </c>
      <c r="C1064" t="s">
        <v>3834</v>
      </c>
      <c r="D1064" t="s">
        <v>3847</v>
      </c>
      <c r="E1064" t="s">
        <v>3848</v>
      </c>
      <c r="F1064" t="str">
        <f t="shared" si="16"/>
        <v>Mélanie</v>
      </c>
    </row>
    <row r="1065" spans="1:6" x14ac:dyDescent="0.25">
      <c r="A1065" t="s">
        <v>3849</v>
      </c>
      <c r="B1065" t="s">
        <v>3850</v>
      </c>
      <c r="C1065" t="s">
        <v>3834</v>
      </c>
      <c r="D1065" t="s">
        <v>3851</v>
      </c>
      <c r="E1065" t="s">
        <v>3852</v>
      </c>
      <c r="F1065" t="str">
        <f t="shared" si="16"/>
        <v>Ulkar</v>
      </c>
    </row>
    <row r="1066" spans="1:6" x14ac:dyDescent="0.25">
      <c r="A1066" t="s">
        <v>3853</v>
      </c>
      <c r="B1066" t="s">
        <v>3318</v>
      </c>
      <c r="C1066" t="s">
        <v>3834</v>
      </c>
      <c r="D1066" t="s">
        <v>3854</v>
      </c>
      <c r="E1066" t="s">
        <v>3855</v>
      </c>
      <c r="F1066" t="str">
        <f t="shared" si="16"/>
        <v>Edmond</v>
      </c>
    </row>
    <row r="1067" spans="1:6" x14ac:dyDescent="0.25">
      <c r="A1067" t="s">
        <v>3856</v>
      </c>
      <c r="B1067" t="s">
        <v>386</v>
      </c>
      <c r="C1067" t="s">
        <v>3857</v>
      </c>
      <c r="D1067" t="s">
        <v>3858</v>
      </c>
      <c r="E1067" t="s">
        <v>3859</v>
      </c>
      <c r="F1067" t="str">
        <f t="shared" si="16"/>
        <v>Astghik</v>
      </c>
    </row>
    <row r="1068" spans="1:6" x14ac:dyDescent="0.25">
      <c r="A1068" t="s">
        <v>3860</v>
      </c>
      <c r="B1068" t="s">
        <v>6</v>
      </c>
      <c r="C1068" t="s">
        <v>3857</v>
      </c>
      <c r="D1068" t="s">
        <v>3861</v>
      </c>
      <c r="E1068" t="s">
        <v>3862</v>
      </c>
      <c r="F1068" t="str">
        <f t="shared" si="16"/>
        <v>Benyamin</v>
      </c>
    </row>
    <row r="1069" spans="1:6" x14ac:dyDescent="0.25">
      <c r="A1069" t="s">
        <v>3863</v>
      </c>
      <c r="B1069" t="s">
        <v>2366</v>
      </c>
      <c r="C1069" t="s">
        <v>3857</v>
      </c>
      <c r="D1069" t="s">
        <v>3864</v>
      </c>
      <c r="E1069" t="s">
        <v>3865</v>
      </c>
      <c r="F1069" t="str">
        <f t="shared" si="16"/>
        <v>Arshavir</v>
      </c>
    </row>
    <row r="1070" spans="1:6" x14ac:dyDescent="0.25">
      <c r="A1070" t="s">
        <v>3866</v>
      </c>
      <c r="B1070" t="s">
        <v>39</v>
      </c>
      <c r="C1070" t="s">
        <v>3867</v>
      </c>
      <c r="D1070" t="s">
        <v>3868</v>
      </c>
      <c r="E1070" t="s">
        <v>3869</v>
      </c>
      <c r="F1070" t="str">
        <f t="shared" si="16"/>
        <v>Muriel</v>
      </c>
    </row>
    <row r="1071" spans="1:6" x14ac:dyDescent="0.25">
      <c r="A1071" t="s">
        <v>3870</v>
      </c>
      <c r="B1071" t="s">
        <v>3318</v>
      </c>
      <c r="C1071" t="s">
        <v>3867</v>
      </c>
      <c r="D1071" t="s">
        <v>3871</v>
      </c>
      <c r="E1071" t="s">
        <v>3872</v>
      </c>
      <c r="F1071" t="str">
        <f t="shared" si="16"/>
        <v>Edmond</v>
      </c>
    </row>
    <row r="1072" spans="1:6" x14ac:dyDescent="0.25">
      <c r="A1072" t="s">
        <v>3873</v>
      </c>
      <c r="B1072" t="s">
        <v>3874</v>
      </c>
      <c r="C1072" t="s">
        <v>3867</v>
      </c>
      <c r="D1072" t="s">
        <v>3875</v>
      </c>
      <c r="E1072" t="s">
        <v>3876</v>
      </c>
      <c r="F1072" t="str">
        <f t="shared" si="16"/>
        <v>Brad</v>
      </c>
    </row>
    <row r="1073" spans="1:6" x14ac:dyDescent="0.25">
      <c r="A1073" t="s">
        <v>3877</v>
      </c>
      <c r="B1073" t="s">
        <v>20</v>
      </c>
      <c r="C1073" t="s">
        <v>3867</v>
      </c>
      <c r="D1073" t="s">
        <v>3878</v>
      </c>
      <c r="E1073" t="s">
        <v>3879</v>
      </c>
      <c r="F1073" t="str">
        <f t="shared" si="16"/>
        <v>Christine</v>
      </c>
    </row>
    <row r="1074" spans="1:6" x14ac:dyDescent="0.25">
      <c r="A1074" t="s">
        <v>3880</v>
      </c>
      <c r="B1074" t="s">
        <v>115</v>
      </c>
      <c r="C1074" t="s">
        <v>3867</v>
      </c>
      <c r="D1074" t="s">
        <v>3881</v>
      </c>
      <c r="E1074" t="s">
        <v>3882</v>
      </c>
      <c r="F1074" t="str">
        <f t="shared" si="16"/>
        <v>Mélanie</v>
      </c>
    </row>
    <row r="1075" spans="1:6" x14ac:dyDescent="0.25">
      <c r="A1075" t="s">
        <v>3883</v>
      </c>
      <c r="B1075" t="s">
        <v>54</v>
      </c>
      <c r="C1075" t="s">
        <v>3867</v>
      </c>
      <c r="D1075" t="s">
        <v>3884</v>
      </c>
      <c r="E1075" t="s">
        <v>3885</v>
      </c>
      <c r="F1075" t="str">
        <f t="shared" si="16"/>
        <v>Artsvi</v>
      </c>
    </row>
    <row r="1076" spans="1:6" x14ac:dyDescent="0.25">
      <c r="A1076" t="s">
        <v>3886</v>
      </c>
      <c r="B1076" t="s">
        <v>76</v>
      </c>
      <c r="C1076" t="s">
        <v>3867</v>
      </c>
      <c r="D1076" t="s">
        <v>3887</v>
      </c>
      <c r="E1076" t="s">
        <v>3888</v>
      </c>
      <c r="F1076" t="str">
        <f t="shared" si="16"/>
        <v>Christopher</v>
      </c>
    </row>
    <row r="1077" spans="1:6" x14ac:dyDescent="0.25">
      <c r="A1077" t="s">
        <v>3889</v>
      </c>
      <c r="B1077" t="s">
        <v>25</v>
      </c>
      <c r="C1077" t="s">
        <v>3867</v>
      </c>
      <c r="D1077" t="s">
        <v>3890</v>
      </c>
      <c r="E1077" t="s">
        <v>3891</v>
      </c>
      <c r="F1077" t="str">
        <f t="shared" si="16"/>
        <v>Alin</v>
      </c>
    </row>
    <row r="1078" spans="1:6" x14ac:dyDescent="0.25">
      <c r="A1078" t="s">
        <v>3892</v>
      </c>
      <c r="B1078" t="s">
        <v>63</v>
      </c>
      <c r="C1078" t="s">
        <v>3893</v>
      </c>
      <c r="D1078" t="s">
        <v>3894</v>
      </c>
      <c r="E1078" t="s">
        <v>3895</v>
      </c>
      <c r="F1078" t="str">
        <f t="shared" si="16"/>
        <v>Aram</v>
      </c>
    </row>
    <row r="1079" spans="1:6" x14ac:dyDescent="0.25">
      <c r="A1079" t="s">
        <v>3896</v>
      </c>
      <c r="B1079" t="s">
        <v>3062</v>
      </c>
      <c r="C1079" t="s">
        <v>3897</v>
      </c>
      <c r="D1079" t="s">
        <v>3898</v>
      </c>
      <c r="E1079" t="s">
        <v>3899</v>
      </c>
      <c r="F1079" t="str">
        <f t="shared" si="16"/>
        <v>Harry</v>
      </c>
    </row>
    <row r="1080" spans="1:6" x14ac:dyDescent="0.25">
      <c r="A1080" t="s">
        <v>3900</v>
      </c>
      <c r="B1080" t="s">
        <v>3318</v>
      </c>
      <c r="C1080" t="s">
        <v>3897</v>
      </c>
      <c r="D1080" t="s">
        <v>3901</v>
      </c>
      <c r="E1080" t="s">
        <v>3902</v>
      </c>
      <c r="F1080" t="str">
        <f t="shared" si="16"/>
        <v>Edmond</v>
      </c>
    </row>
    <row r="1081" spans="1:6" x14ac:dyDescent="0.25">
      <c r="A1081" t="s">
        <v>3903</v>
      </c>
      <c r="B1081" t="s">
        <v>3904</v>
      </c>
      <c r="C1081" t="s">
        <v>3897</v>
      </c>
      <c r="D1081" t="s">
        <v>3905</v>
      </c>
      <c r="E1081" t="s">
        <v>3906</v>
      </c>
      <c r="F1081" t="str">
        <f t="shared" si="16"/>
        <v>Alexander</v>
      </c>
    </row>
    <row r="1082" spans="1:6" x14ac:dyDescent="0.25">
      <c r="A1082" t="s">
        <v>3907</v>
      </c>
      <c r="B1082" t="s">
        <v>3088</v>
      </c>
      <c r="C1082" t="s">
        <v>3897</v>
      </c>
      <c r="D1082" t="s">
        <v>3908</v>
      </c>
      <c r="E1082" t="s">
        <v>3909</v>
      </c>
      <c r="F1082" t="str">
        <f t="shared" si="16"/>
        <v>Andrew</v>
      </c>
    </row>
    <row r="1083" spans="1:6" x14ac:dyDescent="0.25">
      <c r="A1083" t="s">
        <v>3910</v>
      </c>
      <c r="B1083" t="s">
        <v>39</v>
      </c>
      <c r="C1083" t="s">
        <v>3897</v>
      </c>
      <c r="D1083" t="s">
        <v>3911</v>
      </c>
      <c r="E1083" t="s">
        <v>3912</v>
      </c>
      <c r="F1083" t="str">
        <f t="shared" si="16"/>
        <v>Muriel</v>
      </c>
    </row>
    <row r="1084" spans="1:6" x14ac:dyDescent="0.25">
      <c r="A1084" t="s">
        <v>3913</v>
      </c>
      <c r="B1084" t="s">
        <v>20</v>
      </c>
      <c r="C1084" t="s">
        <v>3897</v>
      </c>
      <c r="D1084" t="s">
        <v>3914</v>
      </c>
      <c r="E1084" t="s">
        <v>3915</v>
      </c>
      <c r="F1084" t="str">
        <f t="shared" si="16"/>
        <v>Christine</v>
      </c>
    </row>
    <row r="1085" spans="1:6" x14ac:dyDescent="0.25">
      <c r="A1085" t="s">
        <v>3916</v>
      </c>
      <c r="B1085" t="s">
        <v>115</v>
      </c>
      <c r="C1085" t="s">
        <v>3897</v>
      </c>
      <c r="D1085" t="s">
        <v>3917</v>
      </c>
      <c r="E1085" t="s">
        <v>3918</v>
      </c>
      <c r="F1085" t="str">
        <f t="shared" si="16"/>
        <v>Mélanie</v>
      </c>
    </row>
    <row r="1086" spans="1:6" x14ac:dyDescent="0.25">
      <c r="A1086" t="s">
        <v>3919</v>
      </c>
      <c r="B1086" t="s">
        <v>3920</v>
      </c>
      <c r="C1086" t="s">
        <v>3921</v>
      </c>
      <c r="D1086" t="s">
        <v>3922</v>
      </c>
      <c r="E1086" t="s">
        <v>3923</v>
      </c>
      <c r="F1086" t="str">
        <f t="shared" si="16"/>
        <v>Arto</v>
      </c>
    </row>
    <row r="1087" spans="1:6" x14ac:dyDescent="0.25">
      <c r="A1087" t="s">
        <v>3924</v>
      </c>
      <c r="B1087" t="s">
        <v>602</v>
      </c>
      <c r="C1087" t="s">
        <v>3921</v>
      </c>
      <c r="D1087" t="s">
        <v>3925</v>
      </c>
      <c r="E1087" t="s">
        <v>3926</v>
      </c>
      <c r="F1087" t="str">
        <f t="shared" si="16"/>
        <v>Narine</v>
      </c>
    </row>
    <row r="1088" spans="1:6" x14ac:dyDescent="0.25">
      <c r="A1088" t="s">
        <v>3927</v>
      </c>
      <c r="B1088" t="s">
        <v>175</v>
      </c>
      <c r="C1088" t="s">
        <v>3928</v>
      </c>
      <c r="D1088" t="s">
        <v>3929</v>
      </c>
      <c r="E1088" t="s">
        <v>3930</v>
      </c>
      <c r="F1088" t="str">
        <f t="shared" si="16"/>
        <v>Haykaram</v>
      </c>
    </row>
    <row r="1089" spans="1:6" x14ac:dyDescent="0.25">
      <c r="A1089" t="s">
        <v>3931</v>
      </c>
      <c r="B1089" t="s">
        <v>3932</v>
      </c>
      <c r="C1089" t="s">
        <v>3928</v>
      </c>
      <c r="D1089" t="s">
        <v>3933</v>
      </c>
      <c r="E1089" t="s">
        <v>3934</v>
      </c>
      <c r="F1089" t="str">
        <f t="shared" si="16"/>
        <v>Lynn</v>
      </c>
    </row>
    <row r="1090" spans="1:6" x14ac:dyDescent="0.25">
      <c r="A1090" t="s">
        <v>3935</v>
      </c>
      <c r="B1090" t="s">
        <v>6</v>
      </c>
      <c r="C1090" t="s">
        <v>3936</v>
      </c>
      <c r="D1090" t="s">
        <v>3937</v>
      </c>
      <c r="E1090" t="s">
        <v>3938</v>
      </c>
      <c r="F1090" t="str">
        <f t="shared" si="16"/>
        <v>Benyamin</v>
      </c>
    </row>
    <row r="1091" spans="1:6" x14ac:dyDescent="0.25">
      <c r="A1091" t="s">
        <v>3939</v>
      </c>
      <c r="B1091" t="s">
        <v>39</v>
      </c>
      <c r="C1091" t="s">
        <v>3940</v>
      </c>
      <c r="D1091" t="s">
        <v>3941</v>
      </c>
      <c r="E1091" t="s">
        <v>3942</v>
      </c>
      <c r="F1091" t="str">
        <f t="shared" ref="F1091:F1154" si="17">TRIM(LEFT(B1091, FIND(" ", B1091 &amp; " ") - 1))</f>
        <v>Muriel</v>
      </c>
    </row>
    <row r="1092" spans="1:6" x14ac:dyDescent="0.25">
      <c r="A1092" t="s">
        <v>3943</v>
      </c>
      <c r="B1092" t="s">
        <v>76</v>
      </c>
      <c r="C1092" t="s">
        <v>3940</v>
      </c>
      <c r="D1092" t="s">
        <v>3944</v>
      </c>
      <c r="E1092" t="s">
        <v>3945</v>
      </c>
      <c r="F1092" t="str">
        <f t="shared" si="17"/>
        <v>Christopher</v>
      </c>
    </row>
    <row r="1093" spans="1:6" x14ac:dyDescent="0.25">
      <c r="A1093" t="s">
        <v>3946</v>
      </c>
      <c r="B1093" t="s">
        <v>2246</v>
      </c>
      <c r="C1093" t="s">
        <v>3940</v>
      </c>
      <c r="D1093" t="s">
        <v>3947</v>
      </c>
      <c r="E1093" t="s">
        <v>3948</v>
      </c>
      <c r="F1093" t="str">
        <f t="shared" si="17"/>
        <v>Lida</v>
      </c>
    </row>
    <row r="1094" spans="1:6" x14ac:dyDescent="0.25">
      <c r="A1094" t="s">
        <v>3949</v>
      </c>
      <c r="B1094" t="s">
        <v>20</v>
      </c>
      <c r="C1094" t="s">
        <v>3940</v>
      </c>
      <c r="D1094" t="s">
        <v>3950</v>
      </c>
      <c r="E1094" t="s">
        <v>3951</v>
      </c>
      <c r="F1094" t="str">
        <f t="shared" si="17"/>
        <v>Christine</v>
      </c>
    </row>
    <row r="1095" spans="1:6" x14ac:dyDescent="0.25">
      <c r="A1095" t="s">
        <v>3952</v>
      </c>
      <c r="B1095" t="s">
        <v>3062</v>
      </c>
      <c r="C1095" t="s">
        <v>3940</v>
      </c>
      <c r="D1095" t="s">
        <v>3953</v>
      </c>
      <c r="E1095" t="s">
        <v>3954</v>
      </c>
      <c r="F1095" t="str">
        <f t="shared" si="17"/>
        <v>Harry</v>
      </c>
    </row>
    <row r="1096" spans="1:6" x14ac:dyDescent="0.25">
      <c r="A1096" t="s">
        <v>3955</v>
      </c>
      <c r="B1096" t="s">
        <v>2211</v>
      </c>
      <c r="C1096" t="s">
        <v>3940</v>
      </c>
      <c r="D1096" t="s">
        <v>3956</v>
      </c>
      <c r="E1096" t="s">
        <v>3957</v>
      </c>
      <c r="F1096" t="str">
        <f t="shared" si="17"/>
        <v>Raffi</v>
      </c>
    </row>
    <row r="1097" spans="1:6" x14ac:dyDescent="0.25">
      <c r="A1097" t="s">
        <v>3958</v>
      </c>
      <c r="B1097" t="s">
        <v>3959</v>
      </c>
      <c r="C1097" t="s">
        <v>3940</v>
      </c>
      <c r="D1097" t="s">
        <v>3960</v>
      </c>
      <c r="E1097" t="s">
        <v>3961</v>
      </c>
      <c r="F1097" t="str">
        <f t="shared" si="17"/>
        <v>Harry</v>
      </c>
    </row>
    <row r="1098" spans="1:6" x14ac:dyDescent="0.25">
      <c r="A1098" t="s">
        <v>3962</v>
      </c>
      <c r="B1098" t="s">
        <v>3318</v>
      </c>
      <c r="C1098" t="s">
        <v>3940</v>
      </c>
      <c r="D1098" t="s">
        <v>3963</v>
      </c>
      <c r="E1098" t="s">
        <v>3964</v>
      </c>
      <c r="F1098" t="str">
        <f t="shared" si="17"/>
        <v>Edmond</v>
      </c>
    </row>
    <row r="1099" spans="1:6" x14ac:dyDescent="0.25">
      <c r="A1099" t="s">
        <v>3965</v>
      </c>
      <c r="B1099" t="s">
        <v>3966</v>
      </c>
      <c r="C1099" t="s">
        <v>3940</v>
      </c>
      <c r="D1099" t="s">
        <v>3967</v>
      </c>
      <c r="E1099" t="s">
        <v>3968</v>
      </c>
      <c r="F1099" t="str">
        <f t="shared" si="17"/>
        <v>Lt.</v>
      </c>
    </row>
    <row r="1100" spans="1:6" x14ac:dyDescent="0.25">
      <c r="A1100" t="s">
        <v>3969</v>
      </c>
      <c r="B1100" t="s">
        <v>115</v>
      </c>
      <c r="C1100" t="s">
        <v>3940</v>
      </c>
      <c r="D1100" t="s">
        <v>3970</v>
      </c>
      <c r="E1100" t="s">
        <v>3971</v>
      </c>
      <c r="F1100" t="str">
        <f t="shared" si="17"/>
        <v>Mélanie</v>
      </c>
    </row>
    <row r="1101" spans="1:6" x14ac:dyDescent="0.25">
      <c r="A1101" t="s">
        <v>3972</v>
      </c>
      <c r="B1101" t="s">
        <v>25</v>
      </c>
      <c r="C1101" t="s">
        <v>3940</v>
      </c>
      <c r="D1101" t="s">
        <v>3973</v>
      </c>
      <c r="E1101" t="s">
        <v>3974</v>
      </c>
      <c r="F1101" t="str">
        <f t="shared" si="17"/>
        <v>Alin</v>
      </c>
    </row>
    <row r="1102" spans="1:6" x14ac:dyDescent="0.25">
      <c r="A1102" t="s">
        <v>3975</v>
      </c>
      <c r="B1102" t="s">
        <v>16</v>
      </c>
      <c r="C1102" t="s">
        <v>3940</v>
      </c>
      <c r="D1102" t="s">
        <v>3976</v>
      </c>
      <c r="E1102" t="s">
        <v>3977</v>
      </c>
      <c r="F1102" t="str">
        <f t="shared" si="17"/>
        <v>Suren</v>
      </c>
    </row>
    <row r="1103" spans="1:6" x14ac:dyDescent="0.25">
      <c r="A1103" t="s">
        <v>3978</v>
      </c>
      <c r="B1103" t="s">
        <v>1321</v>
      </c>
      <c r="C1103" t="s">
        <v>3979</v>
      </c>
      <c r="D1103" t="s">
        <v>3980</v>
      </c>
      <c r="E1103" t="s">
        <v>3981</v>
      </c>
      <c r="F1103" t="str">
        <f t="shared" si="17"/>
        <v>Cristopher</v>
      </c>
    </row>
    <row r="1104" spans="1:6" x14ac:dyDescent="0.25">
      <c r="A1104" t="s">
        <v>3982</v>
      </c>
      <c r="B1104" t="s">
        <v>3613</v>
      </c>
      <c r="C1104" t="s">
        <v>3983</v>
      </c>
      <c r="D1104" t="s">
        <v>3984</v>
      </c>
      <c r="E1104" t="s">
        <v>3985</v>
      </c>
      <c r="F1104" t="str">
        <f t="shared" si="17"/>
        <v>Gevorg</v>
      </c>
    </row>
    <row r="1105" spans="1:6" x14ac:dyDescent="0.25">
      <c r="A1105" t="s">
        <v>3986</v>
      </c>
      <c r="B1105" t="s">
        <v>54</v>
      </c>
      <c r="C1105" t="s">
        <v>3987</v>
      </c>
      <c r="D1105" t="s">
        <v>3988</v>
      </c>
      <c r="E1105" t="s">
        <v>3989</v>
      </c>
      <c r="F1105" t="str">
        <f t="shared" si="17"/>
        <v>Artsvi</v>
      </c>
    </row>
    <row r="1106" spans="1:6" x14ac:dyDescent="0.25">
      <c r="A1106" t="s">
        <v>3990</v>
      </c>
      <c r="B1106" t="s">
        <v>115</v>
      </c>
      <c r="C1106" t="s">
        <v>3987</v>
      </c>
      <c r="D1106" t="s">
        <v>3991</v>
      </c>
      <c r="E1106" t="s">
        <v>3992</v>
      </c>
      <c r="F1106" t="str">
        <f t="shared" si="17"/>
        <v>Mélanie</v>
      </c>
    </row>
    <row r="1107" spans="1:6" x14ac:dyDescent="0.25">
      <c r="A1107" t="s">
        <v>3993</v>
      </c>
      <c r="B1107" t="s">
        <v>20</v>
      </c>
      <c r="C1107" t="s">
        <v>3987</v>
      </c>
      <c r="D1107" t="s">
        <v>3994</v>
      </c>
      <c r="E1107" t="s">
        <v>3995</v>
      </c>
      <c r="F1107" t="str">
        <f t="shared" si="17"/>
        <v>Christine</v>
      </c>
    </row>
    <row r="1108" spans="1:6" x14ac:dyDescent="0.25">
      <c r="A1108" t="s">
        <v>3996</v>
      </c>
      <c r="B1108" t="s">
        <v>1476</v>
      </c>
      <c r="C1108" t="s">
        <v>3987</v>
      </c>
      <c r="D1108" t="s">
        <v>3997</v>
      </c>
      <c r="E1108" t="s">
        <v>3998</v>
      </c>
      <c r="F1108" t="str">
        <f t="shared" si="17"/>
        <v>Kim</v>
      </c>
    </row>
    <row r="1109" spans="1:6" x14ac:dyDescent="0.25">
      <c r="A1109" t="s">
        <v>3999</v>
      </c>
      <c r="B1109" t="s">
        <v>4000</v>
      </c>
      <c r="C1109" t="s">
        <v>3987</v>
      </c>
      <c r="D1109" t="s">
        <v>4001</v>
      </c>
      <c r="E1109" t="s">
        <v>4002</v>
      </c>
      <c r="F1109" t="str">
        <f t="shared" si="17"/>
        <v>Levon</v>
      </c>
    </row>
    <row r="1110" spans="1:6" x14ac:dyDescent="0.25">
      <c r="A1110" t="s">
        <v>4003</v>
      </c>
      <c r="B1110" t="s">
        <v>6</v>
      </c>
      <c r="C1110" t="s">
        <v>3987</v>
      </c>
      <c r="D1110" t="s">
        <v>4004</v>
      </c>
      <c r="E1110" t="s">
        <v>4005</v>
      </c>
      <c r="F1110" t="str">
        <f t="shared" si="17"/>
        <v>Benyamin</v>
      </c>
    </row>
    <row r="1111" spans="1:6" x14ac:dyDescent="0.25">
      <c r="A1111" t="s">
        <v>4006</v>
      </c>
      <c r="B1111" t="s">
        <v>3318</v>
      </c>
      <c r="C1111" t="s">
        <v>3987</v>
      </c>
      <c r="D1111" t="s">
        <v>4007</v>
      </c>
      <c r="E1111" t="s">
        <v>4008</v>
      </c>
      <c r="F1111" t="str">
        <f t="shared" si="17"/>
        <v>Edmond</v>
      </c>
    </row>
    <row r="1112" spans="1:6" x14ac:dyDescent="0.25">
      <c r="A1112" t="s">
        <v>4009</v>
      </c>
      <c r="B1112" t="s">
        <v>619</v>
      </c>
      <c r="C1112" t="s">
        <v>3987</v>
      </c>
      <c r="D1112" t="s">
        <v>4010</v>
      </c>
      <c r="E1112" t="s">
        <v>4011</v>
      </c>
      <c r="F1112" t="str">
        <f t="shared" si="17"/>
        <v>Nane</v>
      </c>
    </row>
    <row r="1113" spans="1:6" x14ac:dyDescent="0.25">
      <c r="A1113" t="s">
        <v>4012</v>
      </c>
      <c r="B1113" t="s">
        <v>4013</v>
      </c>
      <c r="C1113" t="s">
        <v>3987</v>
      </c>
      <c r="D1113" t="s">
        <v>4014</v>
      </c>
      <c r="E1113" t="s">
        <v>4015</v>
      </c>
      <c r="F1113" t="str">
        <f t="shared" si="17"/>
        <v>Artak</v>
      </c>
    </row>
    <row r="1114" spans="1:6" x14ac:dyDescent="0.25">
      <c r="A1114" t="s">
        <v>4016</v>
      </c>
      <c r="B1114" t="s">
        <v>115</v>
      </c>
      <c r="C1114" t="s">
        <v>3987</v>
      </c>
      <c r="D1114" t="s">
        <v>4017</v>
      </c>
      <c r="E1114" t="s">
        <v>4018</v>
      </c>
      <c r="F1114" t="str">
        <f t="shared" si="17"/>
        <v>Mélanie</v>
      </c>
    </row>
    <row r="1115" spans="1:6" x14ac:dyDescent="0.25">
      <c r="A1115" t="s">
        <v>4019</v>
      </c>
      <c r="B1115" t="s">
        <v>63</v>
      </c>
      <c r="C1115" t="s">
        <v>3987</v>
      </c>
      <c r="D1115" t="s">
        <v>4020</v>
      </c>
      <c r="E1115" t="s">
        <v>4021</v>
      </c>
      <c r="F1115" t="str">
        <f t="shared" si="17"/>
        <v>Aram</v>
      </c>
    </row>
    <row r="1116" spans="1:6" x14ac:dyDescent="0.25">
      <c r="A1116" t="s">
        <v>4022</v>
      </c>
      <c r="B1116" t="s">
        <v>63</v>
      </c>
      <c r="C1116" t="s">
        <v>4023</v>
      </c>
      <c r="D1116" t="s">
        <v>4024</v>
      </c>
      <c r="E1116" t="s">
        <v>4025</v>
      </c>
      <c r="F1116" t="str">
        <f t="shared" si="17"/>
        <v>Aram</v>
      </c>
    </row>
    <row r="1117" spans="1:6" x14ac:dyDescent="0.25">
      <c r="A1117" t="s">
        <v>4026</v>
      </c>
      <c r="B1117" t="s">
        <v>46</v>
      </c>
      <c r="C1117" t="s">
        <v>4027</v>
      </c>
      <c r="D1117" t="s">
        <v>4028</v>
      </c>
      <c r="E1117" t="s">
        <v>4029</v>
      </c>
      <c r="F1117" t="str">
        <f t="shared" si="17"/>
        <v>Arpi</v>
      </c>
    </row>
    <row r="1118" spans="1:6" x14ac:dyDescent="0.25">
      <c r="A1118" t="s">
        <v>4030</v>
      </c>
      <c r="B1118" t="s">
        <v>3062</v>
      </c>
      <c r="C1118" t="s">
        <v>4031</v>
      </c>
      <c r="D1118" t="s">
        <v>4032</v>
      </c>
      <c r="E1118" t="s">
        <v>4033</v>
      </c>
      <c r="F1118" t="str">
        <f t="shared" si="17"/>
        <v>Harry</v>
      </c>
    </row>
    <row r="1119" spans="1:6" x14ac:dyDescent="0.25">
      <c r="A1119" t="s">
        <v>4034</v>
      </c>
      <c r="B1119" t="s">
        <v>39</v>
      </c>
      <c r="C1119" t="s">
        <v>4031</v>
      </c>
      <c r="D1119" t="s">
        <v>4035</v>
      </c>
      <c r="E1119" t="s">
        <v>4036</v>
      </c>
      <c r="F1119" t="str">
        <f t="shared" si="17"/>
        <v>Muriel</v>
      </c>
    </row>
    <row r="1120" spans="1:6" x14ac:dyDescent="0.25">
      <c r="A1120" t="s">
        <v>4037</v>
      </c>
      <c r="B1120" t="s">
        <v>3318</v>
      </c>
      <c r="C1120" t="s">
        <v>4031</v>
      </c>
      <c r="D1120" t="s">
        <v>4038</v>
      </c>
      <c r="E1120" t="s">
        <v>4039</v>
      </c>
      <c r="F1120" t="str">
        <f t="shared" si="17"/>
        <v>Edmond</v>
      </c>
    </row>
    <row r="1121" spans="1:6" x14ac:dyDescent="0.25">
      <c r="A1121" t="s">
        <v>4040</v>
      </c>
      <c r="B1121" t="s">
        <v>20</v>
      </c>
      <c r="C1121" t="s">
        <v>4031</v>
      </c>
      <c r="D1121" t="s">
        <v>4041</v>
      </c>
      <c r="E1121" t="s">
        <v>4042</v>
      </c>
      <c r="F1121" t="str">
        <f t="shared" si="17"/>
        <v>Christine</v>
      </c>
    </row>
    <row r="1122" spans="1:6" x14ac:dyDescent="0.25">
      <c r="A1122" t="s">
        <v>4043</v>
      </c>
      <c r="B1122" t="s">
        <v>63</v>
      </c>
      <c r="C1122" t="s">
        <v>4031</v>
      </c>
      <c r="D1122" t="s">
        <v>4044</v>
      </c>
      <c r="E1122" t="s">
        <v>4045</v>
      </c>
      <c r="F1122" t="str">
        <f t="shared" si="17"/>
        <v>Aram</v>
      </c>
    </row>
    <row r="1123" spans="1:6" x14ac:dyDescent="0.25">
      <c r="A1123" t="s">
        <v>4046</v>
      </c>
      <c r="B1123" t="s">
        <v>115</v>
      </c>
      <c r="C1123" t="s">
        <v>4031</v>
      </c>
      <c r="D1123" t="s">
        <v>4047</v>
      </c>
      <c r="E1123" t="s">
        <v>4048</v>
      </c>
      <c r="F1123" t="str">
        <f t="shared" si="17"/>
        <v>Mélanie</v>
      </c>
    </row>
    <row r="1124" spans="1:6" x14ac:dyDescent="0.25">
      <c r="A1124" t="s">
        <v>4049</v>
      </c>
      <c r="B1124" t="s">
        <v>16</v>
      </c>
      <c r="C1124" t="s">
        <v>4050</v>
      </c>
      <c r="D1124" t="s">
        <v>4051</v>
      </c>
      <c r="E1124" t="s">
        <v>4052</v>
      </c>
      <c r="F1124" t="str">
        <f t="shared" si="17"/>
        <v>Suren</v>
      </c>
    </row>
    <row r="1125" spans="1:6" x14ac:dyDescent="0.25">
      <c r="A1125" t="s">
        <v>4053</v>
      </c>
      <c r="B1125" t="s">
        <v>63</v>
      </c>
      <c r="C1125" t="s">
        <v>4054</v>
      </c>
      <c r="D1125" t="s">
        <v>4055</v>
      </c>
      <c r="E1125" t="s">
        <v>4056</v>
      </c>
      <c r="F1125" t="str">
        <f t="shared" si="17"/>
        <v>Aram</v>
      </c>
    </row>
    <row r="1126" spans="1:6" x14ac:dyDescent="0.25">
      <c r="A1126" t="s">
        <v>4057</v>
      </c>
      <c r="B1126" t="s">
        <v>3613</v>
      </c>
      <c r="C1126" t="s">
        <v>4058</v>
      </c>
      <c r="D1126" t="s">
        <v>4059</v>
      </c>
      <c r="E1126" t="s">
        <v>4060</v>
      </c>
      <c r="F1126" t="str">
        <f t="shared" si="17"/>
        <v>Gevorg</v>
      </c>
    </row>
    <row r="1127" spans="1:6" x14ac:dyDescent="0.25">
      <c r="A1127" t="s">
        <v>4061</v>
      </c>
      <c r="B1127" t="s">
        <v>63</v>
      </c>
      <c r="C1127" t="s">
        <v>4058</v>
      </c>
      <c r="D1127" t="s">
        <v>4062</v>
      </c>
      <c r="E1127" t="s">
        <v>4063</v>
      </c>
      <c r="F1127" t="str">
        <f t="shared" si="17"/>
        <v>Aram</v>
      </c>
    </row>
    <row r="1128" spans="1:6" x14ac:dyDescent="0.25">
      <c r="A1128" t="s">
        <v>4064</v>
      </c>
      <c r="B1128" t="s">
        <v>39</v>
      </c>
      <c r="C1128" t="s">
        <v>4058</v>
      </c>
      <c r="D1128" t="s">
        <v>4065</v>
      </c>
      <c r="E1128" t="s">
        <v>4066</v>
      </c>
      <c r="F1128" t="str">
        <f t="shared" si="17"/>
        <v>Muriel</v>
      </c>
    </row>
    <row r="1129" spans="1:6" x14ac:dyDescent="0.25">
      <c r="A1129" t="s">
        <v>4067</v>
      </c>
      <c r="B1129" t="s">
        <v>20</v>
      </c>
      <c r="C1129" t="s">
        <v>4058</v>
      </c>
      <c r="D1129" t="s">
        <v>4068</v>
      </c>
      <c r="E1129" t="s">
        <v>4069</v>
      </c>
      <c r="F1129" t="str">
        <f t="shared" si="17"/>
        <v>Christine</v>
      </c>
    </row>
    <row r="1130" spans="1:6" x14ac:dyDescent="0.25">
      <c r="A1130" t="s">
        <v>4070</v>
      </c>
      <c r="B1130" t="s">
        <v>1414</v>
      </c>
      <c r="C1130" t="s">
        <v>4058</v>
      </c>
      <c r="D1130" t="s">
        <v>4071</v>
      </c>
      <c r="E1130" t="s">
        <v>4072</v>
      </c>
      <c r="F1130" t="str">
        <f t="shared" si="17"/>
        <v>Florence</v>
      </c>
    </row>
    <row r="1131" spans="1:6" x14ac:dyDescent="0.25">
      <c r="A1131" t="s">
        <v>4073</v>
      </c>
      <c r="B1131" t="s">
        <v>3062</v>
      </c>
      <c r="C1131" t="s">
        <v>4058</v>
      </c>
      <c r="D1131" t="s">
        <v>4074</v>
      </c>
      <c r="E1131" t="s">
        <v>4075</v>
      </c>
      <c r="F1131" t="str">
        <f t="shared" si="17"/>
        <v>Harry</v>
      </c>
    </row>
    <row r="1132" spans="1:6" x14ac:dyDescent="0.25">
      <c r="A1132" t="s">
        <v>4076</v>
      </c>
      <c r="B1132" t="s">
        <v>54</v>
      </c>
      <c r="C1132" t="s">
        <v>4058</v>
      </c>
      <c r="D1132" t="s">
        <v>4077</v>
      </c>
      <c r="E1132" t="s">
        <v>4078</v>
      </c>
      <c r="F1132" t="str">
        <f t="shared" si="17"/>
        <v>Artsvi</v>
      </c>
    </row>
    <row r="1133" spans="1:6" x14ac:dyDescent="0.25">
      <c r="A1133" t="s">
        <v>4079</v>
      </c>
      <c r="B1133" t="s">
        <v>3318</v>
      </c>
      <c r="C1133" t="s">
        <v>4058</v>
      </c>
      <c r="D1133" t="s">
        <v>4080</v>
      </c>
      <c r="E1133" t="s">
        <v>4081</v>
      </c>
      <c r="F1133" t="str">
        <f t="shared" si="17"/>
        <v>Edmond</v>
      </c>
    </row>
    <row r="1134" spans="1:6" x14ac:dyDescent="0.25">
      <c r="A1134" t="s">
        <v>4082</v>
      </c>
      <c r="B1134" t="s">
        <v>2140</v>
      </c>
      <c r="C1134" t="s">
        <v>4083</v>
      </c>
      <c r="D1134" t="s">
        <v>4084</v>
      </c>
      <c r="E1134" t="s">
        <v>4085</v>
      </c>
      <c r="F1134" t="str">
        <f t="shared" si="17"/>
        <v>Mihran</v>
      </c>
    </row>
    <row r="1135" spans="1:6" x14ac:dyDescent="0.25">
      <c r="A1135" t="s">
        <v>4086</v>
      </c>
      <c r="B1135" t="s">
        <v>6</v>
      </c>
      <c r="C1135" t="s">
        <v>4087</v>
      </c>
      <c r="D1135" t="s">
        <v>4088</v>
      </c>
      <c r="E1135" t="s">
        <v>4089</v>
      </c>
      <c r="F1135" t="str">
        <f t="shared" si="17"/>
        <v>Benyamin</v>
      </c>
    </row>
    <row r="1136" spans="1:6" x14ac:dyDescent="0.25">
      <c r="A1136" t="s">
        <v>4090</v>
      </c>
      <c r="B1136" t="s">
        <v>63</v>
      </c>
      <c r="C1136" t="s">
        <v>4091</v>
      </c>
      <c r="D1136" t="s">
        <v>4092</v>
      </c>
      <c r="E1136" t="s">
        <v>4093</v>
      </c>
      <c r="F1136" t="str">
        <f t="shared" si="17"/>
        <v>Aram</v>
      </c>
    </row>
    <row r="1137" spans="1:6" x14ac:dyDescent="0.25">
      <c r="A1137" t="s">
        <v>4094</v>
      </c>
      <c r="B1137" t="s">
        <v>16</v>
      </c>
      <c r="C1137" t="s">
        <v>4091</v>
      </c>
      <c r="D1137" t="s">
        <v>4095</v>
      </c>
      <c r="E1137" t="s">
        <v>4096</v>
      </c>
      <c r="F1137" t="str">
        <f t="shared" si="17"/>
        <v>Suren</v>
      </c>
    </row>
    <row r="1138" spans="1:6" x14ac:dyDescent="0.25">
      <c r="A1138" t="s">
        <v>4097</v>
      </c>
      <c r="B1138" t="s">
        <v>162</v>
      </c>
      <c r="C1138" t="s">
        <v>4098</v>
      </c>
      <c r="D1138" t="s">
        <v>4099</v>
      </c>
      <c r="E1138" t="s">
        <v>4100</v>
      </c>
      <c r="F1138" t="str">
        <f t="shared" si="17"/>
        <v>Ken</v>
      </c>
    </row>
    <row r="1139" spans="1:6" x14ac:dyDescent="0.25">
      <c r="A1139" t="s">
        <v>4101</v>
      </c>
      <c r="B1139" t="s">
        <v>20</v>
      </c>
      <c r="C1139" t="s">
        <v>4098</v>
      </c>
      <c r="D1139" t="s">
        <v>4102</v>
      </c>
      <c r="E1139" t="s">
        <v>4103</v>
      </c>
      <c r="F1139" t="str">
        <f t="shared" si="17"/>
        <v>Christine</v>
      </c>
    </row>
    <row r="1140" spans="1:6" x14ac:dyDescent="0.25">
      <c r="A1140" t="s">
        <v>4104</v>
      </c>
      <c r="B1140" t="s">
        <v>115</v>
      </c>
      <c r="C1140" t="s">
        <v>4098</v>
      </c>
      <c r="D1140" t="s">
        <v>4105</v>
      </c>
      <c r="E1140" t="s">
        <v>4106</v>
      </c>
      <c r="F1140" t="str">
        <f t="shared" si="17"/>
        <v>Mélanie</v>
      </c>
    </row>
    <row r="1141" spans="1:6" x14ac:dyDescent="0.25">
      <c r="A1141" t="s">
        <v>4107</v>
      </c>
      <c r="B1141" t="s">
        <v>4108</v>
      </c>
      <c r="C1141" t="s">
        <v>4098</v>
      </c>
      <c r="D1141" t="s">
        <v>4109</v>
      </c>
      <c r="E1141" t="s">
        <v>4110</v>
      </c>
      <c r="F1141" t="str">
        <f t="shared" si="17"/>
        <v>Ash</v>
      </c>
    </row>
    <row r="1142" spans="1:6" x14ac:dyDescent="0.25">
      <c r="A1142" t="s">
        <v>4111</v>
      </c>
      <c r="B1142" t="s">
        <v>3318</v>
      </c>
      <c r="C1142" t="s">
        <v>4098</v>
      </c>
      <c r="D1142" t="s">
        <v>4112</v>
      </c>
      <c r="E1142" t="s">
        <v>4113</v>
      </c>
      <c r="F1142" t="str">
        <f t="shared" si="17"/>
        <v>Edmond</v>
      </c>
    </row>
    <row r="1143" spans="1:6" x14ac:dyDescent="0.25">
      <c r="A1143" t="s">
        <v>4114</v>
      </c>
      <c r="B1143" t="s">
        <v>16</v>
      </c>
      <c r="C1143" t="s">
        <v>4098</v>
      </c>
      <c r="D1143" t="s">
        <v>4115</v>
      </c>
      <c r="E1143" t="s">
        <v>4116</v>
      </c>
      <c r="F1143" t="str">
        <f t="shared" si="17"/>
        <v>Suren</v>
      </c>
    </row>
    <row r="1144" spans="1:6" x14ac:dyDescent="0.25">
      <c r="A1144" t="s">
        <v>4117</v>
      </c>
      <c r="B1144" t="s">
        <v>3920</v>
      </c>
      <c r="C1144" t="s">
        <v>4118</v>
      </c>
      <c r="D1144" t="s">
        <v>4119</v>
      </c>
      <c r="E1144" t="s">
        <v>4120</v>
      </c>
      <c r="F1144" t="str">
        <f t="shared" si="17"/>
        <v>Arto</v>
      </c>
    </row>
    <row r="1145" spans="1:6" x14ac:dyDescent="0.25">
      <c r="A1145" t="s">
        <v>4121</v>
      </c>
      <c r="B1145" t="s">
        <v>3920</v>
      </c>
      <c r="C1145" t="s">
        <v>4118</v>
      </c>
      <c r="D1145" t="s">
        <v>4122</v>
      </c>
      <c r="E1145" t="s">
        <v>4123</v>
      </c>
      <c r="F1145" t="str">
        <f t="shared" si="17"/>
        <v>Arto</v>
      </c>
    </row>
    <row r="1146" spans="1:6" x14ac:dyDescent="0.25">
      <c r="A1146" t="s">
        <v>4124</v>
      </c>
      <c r="B1146" t="s">
        <v>63</v>
      </c>
      <c r="C1146" t="s">
        <v>4125</v>
      </c>
      <c r="D1146" t="s">
        <v>4126</v>
      </c>
      <c r="E1146" t="s">
        <v>4127</v>
      </c>
      <c r="F1146" t="str">
        <f t="shared" si="17"/>
        <v>Aram</v>
      </c>
    </row>
    <row r="1147" spans="1:6" x14ac:dyDescent="0.25">
      <c r="A1147" t="s">
        <v>4128</v>
      </c>
      <c r="B1147" t="s">
        <v>2947</v>
      </c>
      <c r="C1147" t="s">
        <v>4125</v>
      </c>
      <c r="D1147" t="s">
        <v>4129</v>
      </c>
      <c r="E1147" t="s">
        <v>4130</v>
      </c>
      <c r="F1147" t="str">
        <f t="shared" si="17"/>
        <v>Paul</v>
      </c>
    </row>
    <row r="1148" spans="1:6" x14ac:dyDescent="0.25">
      <c r="A1148" t="s">
        <v>4131</v>
      </c>
      <c r="B1148" t="s">
        <v>63</v>
      </c>
      <c r="C1148" t="s">
        <v>4125</v>
      </c>
      <c r="D1148" t="s">
        <v>4132</v>
      </c>
      <c r="E1148" t="s">
        <v>4133</v>
      </c>
      <c r="F1148" t="str">
        <f t="shared" si="17"/>
        <v>Aram</v>
      </c>
    </row>
    <row r="1149" spans="1:6" x14ac:dyDescent="0.25">
      <c r="A1149" t="s">
        <v>4134</v>
      </c>
      <c r="B1149" t="s">
        <v>175</v>
      </c>
      <c r="C1149" t="s">
        <v>4135</v>
      </c>
      <c r="D1149" t="s">
        <v>4136</v>
      </c>
      <c r="E1149" t="s">
        <v>4137</v>
      </c>
      <c r="F1149" t="str">
        <f t="shared" si="17"/>
        <v>Haykaram</v>
      </c>
    </row>
    <row r="1150" spans="1:6" x14ac:dyDescent="0.25">
      <c r="A1150" t="s">
        <v>4138</v>
      </c>
      <c r="B1150" t="s">
        <v>3920</v>
      </c>
      <c r="C1150" t="s">
        <v>4135</v>
      </c>
      <c r="D1150" t="s">
        <v>4139</v>
      </c>
      <c r="E1150" t="s">
        <v>4140</v>
      </c>
      <c r="F1150" t="str">
        <f t="shared" si="17"/>
        <v>Arto</v>
      </c>
    </row>
    <row r="1151" spans="1:6" x14ac:dyDescent="0.25">
      <c r="A1151" t="s">
        <v>4141</v>
      </c>
      <c r="B1151" t="s">
        <v>1612</v>
      </c>
      <c r="C1151" t="s">
        <v>4142</v>
      </c>
      <c r="D1151" t="s">
        <v>4143</v>
      </c>
      <c r="E1151" t="s">
        <v>4144</v>
      </c>
      <c r="F1151" t="str">
        <f t="shared" si="17"/>
        <v>Jean</v>
      </c>
    </row>
    <row r="1152" spans="1:6" x14ac:dyDescent="0.25">
      <c r="A1152" t="s">
        <v>4145</v>
      </c>
      <c r="B1152" t="s">
        <v>1965</v>
      </c>
      <c r="C1152" t="s">
        <v>4146</v>
      </c>
      <c r="D1152" t="s">
        <v>4147</v>
      </c>
      <c r="E1152" t="s">
        <v>4148</v>
      </c>
      <c r="F1152" t="str">
        <f t="shared" si="17"/>
        <v>Kristine</v>
      </c>
    </row>
    <row r="1153" spans="1:6" x14ac:dyDescent="0.25">
      <c r="A1153" t="s">
        <v>4149</v>
      </c>
      <c r="B1153" t="s">
        <v>3062</v>
      </c>
      <c r="C1153" t="s">
        <v>4146</v>
      </c>
      <c r="D1153" t="s">
        <v>4150</v>
      </c>
      <c r="E1153" t="s">
        <v>4151</v>
      </c>
      <c r="F1153" t="str">
        <f t="shared" si="17"/>
        <v>Harry</v>
      </c>
    </row>
    <row r="1154" spans="1:6" x14ac:dyDescent="0.25">
      <c r="A1154" t="s">
        <v>4152</v>
      </c>
      <c r="B1154" t="s">
        <v>3920</v>
      </c>
      <c r="C1154" t="s">
        <v>4153</v>
      </c>
      <c r="D1154" t="s">
        <v>4154</v>
      </c>
      <c r="E1154" t="s">
        <v>4155</v>
      </c>
      <c r="F1154" t="str">
        <f t="shared" si="17"/>
        <v>Arto</v>
      </c>
    </row>
    <row r="1155" spans="1:6" x14ac:dyDescent="0.25">
      <c r="A1155" t="s">
        <v>4156</v>
      </c>
      <c r="B1155" t="s">
        <v>4157</v>
      </c>
      <c r="C1155" t="s">
        <v>4153</v>
      </c>
      <c r="D1155" t="s">
        <v>4158</v>
      </c>
      <c r="E1155" t="s">
        <v>4159</v>
      </c>
      <c r="F1155" t="str">
        <f t="shared" ref="F1155:F1218" si="18">TRIM(LEFT(B1155, FIND(" ", B1155 &amp; " ") - 1))</f>
        <v>Nyree</v>
      </c>
    </row>
    <row r="1156" spans="1:6" x14ac:dyDescent="0.25">
      <c r="A1156" t="s">
        <v>4160</v>
      </c>
      <c r="B1156" t="s">
        <v>1414</v>
      </c>
      <c r="C1156" t="s">
        <v>4153</v>
      </c>
      <c r="D1156" t="s">
        <v>4161</v>
      </c>
      <c r="E1156" t="s">
        <v>4162</v>
      </c>
      <c r="F1156" t="str">
        <f t="shared" si="18"/>
        <v>Florence</v>
      </c>
    </row>
    <row r="1157" spans="1:6" x14ac:dyDescent="0.25">
      <c r="A1157" t="s">
        <v>4163</v>
      </c>
      <c r="B1157" t="s">
        <v>54</v>
      </c>
      <c r="C1157" t="s">
        <v>4153</v>
      </c>
      <c r="D1157" t="s">
        <v>4164</v>
      </c>
      <c r="E1157" t="s">
        <v>4165</v>
      </c>
      <c r="F1157" t="str">
        <f t="shared" si="18"/>
        <v>Artsvi</v>
      </c>
    </row>
    <row r="1158" spans="1:6" x14ac:dyDescent="0.25">
      <c r="A1158" t="s">
        <v>4166</v>
      </c>
      <c r="B1158" t="s">
        <v>46</v>
      </c>
      <c r="C1158" t="s">
        <v>4153</v>
      </c>
      <c r="D1158" t="s">
        <v>4167</v>
      </c>
      <c r="E1158" t="s">
        <v>4168</v>
      </c>
      <c r="F1158" t="str">
        <f t="shared" si="18"/>
        <v>Arpi</v>
      </c>
    </row>
    <row r="1159" spans="1:6" x14ac:dyDescent="0.25">
      <c r="A1159" t="s">
        <v>4169</v>
      </c>
      <c r="B1159" t="s">
        <v>3318</v>
      </c>
      <c r="C1159" t="s">
        <v>4153</v>
      </c>
      <c r="D1159" t="s">
        <v>4170</v>
      </c>
      <c r="E1159" t="s">
        <v>4171</v>
      </c>
      <c r="F1159" t="str">
        <f t="shared" si="18"/>
        <v>Edmond</v>
      </c>
    </row>
    <row r="1160" spans="1:6" x14ac:dyDescent="0.25">
      <c r="A1160" t="s">
        <v>4172</v>
      </c>
      <c r="B1160" t="s">
        <v>4173</v>
      </c>
      <c r="C1160" t="s">
        <v>4153</v>
      </c>
      <c r="D1160" t="s">
        <v>4174</v>
      </c>
      <c r="E1160" t="s">
        <v>4175</v>
      </c>
      <c r="F1160" t="str">
        <f t="shared" si="18"/>
        <v>Demetries</v>
      </c>
    </row>
    <row r="1161" spans="1:6" x14ac:dyDescent="0.25">
      <c r="A1161" t="s">
        <v>4176</v>
      </c>
      <c r="B1161" t="s">
        <v>552</v>
      </c>
      <c r="C1161" t="s">
        <v>4153</v>
      </c>
      <c r="D1161" t="s">
        <v>4177</v>
      </c>
      <c r="E1161" t="s">
        <v>4178</v>
      </c>
      <c r="F1161" t="str">
        <f t="shared" si="18"/>
        <v>Ruzanna</v>
      </c>
    </row>
    <row r="1162" spans="1:6" x14ac:dyDescent="0.25">
      <c r="A1162" t="s">
        <v>4179</v>
      </c>
      <c r="B1162" t="s">
        <v>634</v>
      </c>
      <c r="C1162" t="s">
        <v>4153</v>
      </c>
      <c r="D1162" t="s">
        <v>4180</v>
      </c>
      <c r="E1162" t="s">
        <v>4181</v>
      </c>
      <c r="F1162" t="str">
        <f t="shared" si="18"/>
        <v>Robert</v>
      </c>
    </row>
    <row r="1163" spans="1:6" x14ac:dyDescent="0.25">
      <c r="A1163" t="s">
        <v>4182</v>
      </c>
      <c r="B1163" t="s">
        <v>3920</v>
      </c>
      <c r="C1163" t="s">
        <v>4183</v>
      </c>
      <c r="D1163" t="s">
        <v>4184</v>
      </c>
      <c r="E1163" t="s">
        <v>4185</v>
      </c>
      <c r="F1163" t="str">
        <f t="shared" si="18"/>
        <v>Arto</v>
      </c>
    </row>
    <row r="1164" spans="1:6" x14ac:dyDescent="0.25">
      <c r="A1164" t="s">
        <v>4186</v>
      </c>
      <c r="B1164" t="s">
        <v>3920</v>
      </c>
      <c r="C1164" t="s">
        <v>4187</v>
      </c>
      <c r="D1164" t="s">
        <v>4188</v>
      </c>
      <c r="E1164" t="s">
        <v>4189</v>
      </c>
      <c r="F1164" t="str">
        <f t="shared" si="18"/>
        <v>Arto</v>
      </c>
    </row>
    <row r="1165" spans="1:6" x14ac:dyDescent="0.25">
      <c r="A1165" t="s">
        <v>4190</v>
      </c>
      <c r="B1165" t="s">
        <v>3920</v>
      </c>
      <c r="C1165" t="s">
        <v>4191</v>
      </c>
      <c r="D1165" t="s">
        <v>4192</v>
      </c>
      <c r="E1165" t="s">
        <v>4193</v>
      </c>
      <c r="F1165" t="str">
        <f t="shared" si="18"/>
        <v>Arto</v>
      </c>
    </row>
    <row r="1166" spans="1:6" x14ac:dyDescent="0.25">
      <c r="A1166" t="s">
        <v>4194</v>
      </c>
      <c r="B1166" t="s">
        <v>63</v>
      </c>
      <c r="C1166" t="s">
        <v>4191</v>
      </c>
      <c r="D1166" t="s">
        <v>4195</v>
      </c>
      <c r="E1166" t="s">
        <v>4196</v>
      </c>
      <c r="F1166" t="str">
        <f t="shared" si="18"/>
        <v>Aram</v>
      </c>
    </row>
    <row r="1167" spans="1:6" x14ac:dyDescent="0.25">
      <c r="A1167" t="s">
        <v>4197</v>
      </c>
      <c r="B1167" t="s">
        <v>54</v>
      </c>
      <c r="C1167" t="s">
        <v>4198</v>
      </c>
      <c r="D1167" t="s">
        <v>4199</v>
      </c>
      <c r="E1167" t="s">
        <v>4200</v>
      </c>
      <c r="F1167" t="str">
        <f t="shared" si="18"/>
        <v>Artsvi</v>
      </c>
    </row>
    <row r="1168" spans="1:6" x14ac:dyDescent="0.25">
      <c r="A1168" t="s">
        <v>4201</v>
      </c>
      <c r="B1168" t="s">
        <v>3318</v>
      </c>
      <c r="C1168" t="s">
        <v>4198</v>
      </c>
      <c r="D1168" t="s">
        <v>4202</v>
      </c>
      <c r="E1168" t="s">
        <v>4203</v>
      </c>
      <c r="F1168" t="str">
        <f t="shared" si="18"/>
        <v>Edmond</v>
      </c>
    </row>
    <row r="1169" spans="1:6" x14ac:dyDescent="0.25">
      <c r="A1169" t="s">
        <v>4204</v>
      </c>
      <c r="B1169" t="s">
        <v>2211</v>
      </c>
      <c r="C1169" t="s">
        <v>4198</v>
      </c>
      <c r="D1169" t="s">
        <v>4205</v>
      </c>
      <c r="E1169" t="s">
        <v>4206</v>
      </c>
      <c r="F1169" t="str">
        <f t="shared" si="18"/>
        <v>Raffi</v>
      </c>
    </row>
    <row r="1170" spans="1:6" x14ac:dyDescent="0.25">
      <c r="A1170" t="s">
        <v>4207</v>
      </c>
      <c r="B1170" t="s">
        <v>25</v>
      </c>
      <c r="C1170" t="s">
        <v>4198</v>
      </c>
      <c r="D1170" t="s">
        <v>4208</v>
      </c>
      <c r="E1170" t="s">
        <v>4209</v>
      </c>
      <c r="F1170" t="str">
        <f t="shared" si="18"/>
        <v>Alin</v>
      </c>
    </row>
    <row r="1171" spans="1:6" x14ac:dyDescent="0.25">
      <c r="A1171" t="s">
        <v>4210</v>
      </c>
      <c r="B1171" t="s">
        <v>20</v>
      </c>
      <c r="C1171" t="s">
        <v>4198</v>
      </c>
      <c r="D1171" t="s">
        <v>4211</v>
      </c>
      <c r="E1171" t="s">
        <v>4212</v>
      </c>
      <c r="F1171" t="str">
        <f t="shared" si="18"/>
        <v>Christine</v>
      </c>
    </row>
    <row r="1172" spans="1:6" x14ac:dyDescent="0.25">
      <c r="A1172" t="s">
        <v>4213</v>
      </c>
      <c r="B1172" t="s">
        <v>39</v>
      </c>
      <c r="C1172" t="s">
        <v>4198</v>
      </c>
      <c r="D1172" t="s">
        <v>4214</v>
      </c>
      <c r="E1172" t="s">
        <v>4215</v>
      </c>
      <c r="F1172" t="str">
        <f t="shared" si="18"/>
        <v>Muriel</v>
      </c>
    </row>
    <row r="1173" spans="1:6" x14ac:dyDescent="0.25">
      <c r="A1173" t="s">
        <v>4216</v>
      </c>
      <c r="B1173" t="s">
        <v>3920</v>
      </c>
      <c r="C1173" t="s">
        <v>4198</v>
      </c>
      <c r="D1173" t="s">
        <v>4217</v>
      </c>
      <c r="E1173" t="s">
        <v>4218</v>
      </c>
      <c r="F1173" t="str">
        <f t="shared" si="18"/>
        <v>Arto</v>
      </c>
    </row>
    <row r="1174" spans="1:6" x14ac:dyDescent="0.25">
      <c r="A1174" t="s">
        <v>4219</v>
      </c>
      <c r="B1174" t="s">
        <v>6</v>
      </c>
      <c r="C1174" t="s">
        <v>4220</v>
      </c>
      <c r="D1174" t="s">
        <v>4221</v>
      </c>
      <c r="E1174" t="s">
        <v>4222</v>
      </c>
      <c r="F1174" t="str">
        <f t="shared" si="18"/>
        <v>Benyamin</v>
      </c>
    </row>
    <row r="1175" spans="1:6" x14ac:dyDescent="0.25">
      <c r="A1175" t="s">
        <v>4223</v>
      </c>
      <c r="B1175" t="s">
        <v>63</v>
      </c>
      <c r="C1175" t="s">
        <v>4224</v>
      </c>
      <c r="D1175" t="s">
        <v>4225</v>
      </c>
      <c r="E1175" t="s">
        <v>4226</v>
      </c>
      <c r="F1175" t="str">
        <f t="shared" si="18"/>
        <v>Aram</v>
      </c>
    </row>
    <row r="1176" spans="1:6" x14ac:dyDescent="0.25">
      <c r="A1176" t="s">
        <v>4227</v>
      </c>
      <c r="B1176" t="s">
        <v>63</v>
      </c>
      <c r="C1176" t="s">
        <v>4224</v>
      </c>
      <c r="D1176" t="s">
        <v>4228</v>
      </c>
      <c r="E1176" t="s">
        <v>4229</v>
      </c>
      <c r="F1176" t="str">
        <f t="shared" si="18"/>
        <v>Aram</v>
      </c>
    </row>
    <row r="1177" spans="1:6" x14ac:dyDescent="0.25">
      <c r="A1177" t="s">
        <v>4230</v>
      </c>
      <c r="B1177" t="s">
        <v>4231</v>
      </c>
      <c r="C1177" t="s">
        <v>4232</v>
      </c>
      <c r="D1177" t="s">
        <v>4233</v>
      </c>
      <c r="E1177" t="s">
        <v>4234</v>
      </c>
      <c r="F1177" t="str">
        <f t="shared" si="18"/>
        <v>Lilit</v>
      </c>
    </row>
    <row r="1178" spans="1:6" x14ac:dyDescent="0.25">
      <c r="A1178" t="s">
        <v>4235</v>
      </c>
      <c r="B1178" t="s">
        <v>4236</v>
      </c>
      <c r="C1178" t="s">
        <v>4232</v>
      </c>
      <c r="D1178" t="s">
        <v>4237</v>
      </c>
      <c r="E1178" t="s">
        <v>4238</v>
      </c>
      <c r="F1178" t="str">
        <f t="shared" si="18"/>
        <v>Aza</v>
      </c>
    </row>
    <row r="1179" spans="1:6" x14ac:dyDescent="0.25">
      <c r="A1179" t="s">
        <v>4239</v>
      </c>
      <c r="B1179" t="s">
        <v>3171</v>
      </c>
      <c r="C1179" t="s">
        <v>4232</v>
      </c>
      <c r="D1179" t="s">
        <v>4240</v>
      </c>
      <c r="E1179" t="s">
        <v>4241</v>
      </c>
      <c r="F1179" t="str">
        <f t="shared" si="18"/>
        <v>Anush</v>
      </c>
    </row>
    <row r="1180" spans="1:6" x14ac:dyDescent="0.25">
      <c r="A1180" t="s">
        <v>4242</v>
      </c>
      <c r="B1180" t="s">
        <v>1612</v>
      </c>
      <c r="C1180" t="s">
        <v>4243</v>
      </c>
      <c r="D1180" t="s">
        <v>4244</v>
      </c>
      <c r="E1180" t="s">
        <v>4245</v>
      </c>
      <c r="F1180" t="str">
        <f t="shared" si="18"/>
        <v>Jean</v>
      </c>
    </row>
    <row r="1181" spans="1:6" x14ac:dyDescent="0.25">
      <c r="A1181" t="s">
        <v>4246</v>
      </c>
      <c r="B1181" t="s">
        <v>4247</v>
      </c>
      <c r="C1181" t="s">
        <v>4243</v>
      </c>
      <c r="D1181" t="s">
        <v>4248</v>
      </c>
      <c r="E1181" t="s">
        <v>4249</v>
      </c>
      <c r="F1181" t="str">
        <f t="shared" si="18"/>
        <v>Hayk</v>
      </c>
    </row>
    <row r="1182" spans="1:6" x14ac:dyDescent="0.25">
      <c r="A1182" t="s">
        <v>4250</v>
      </c>
      <c r="B1182" t="s">
        <v>3062</v>
      </c>
      <c r="C1182" t="s">
        <v>4251</v>
      </c>
      <c r="D1182" t="s">
        <v>4252</v>
      </c>
      <c r="E1182" t="s">
        <v>4253</v>
      </c>
      <c r="F1182" t="str">
        <f t="shared" si="18"/>
        <v>Harry</v>
      </c>
    </row>
    <row r="1183" spans="1:6" x14ac:dyDescent="0.25">
      <c r="A1183" t="s">
        <v>4254</v>
      </c>
      <c r="B1183" t="s">
        <v>162</v>
      </c>
      <c r="C1183" t="s">
        <v>4251</v>
      </c>
      <c r="D1183" t="s">
        <v>4255</v>
      </c>
      <c r="E1183" t="s">
        <v>4256</v>
      </c>
      <c r="F1183" t="str">
        <f t="shared" si="18"/>
        <v>Ken</v>
      </c>
    </row>
    <row r="1184" spans="1:6" x14ac:dyDescent="0.25">
      <c r="A1184" t="s">
        <v>4257</v>
      </c>
      <c r="B1184" t="s">
        <v>54</v>
      </c>
      <c r="C1184" t="s">
        <v>4251</v>
      </c>
      <c r="D1184" t="s">
        <v>4258</v>
      </c>
      <c r="E1184" t="s">
        <v>4259</v>
      </c>
      <c r="F1184" t="str">
        <f t="shared" si="18"/>
        <v>Artsvi</v>
      </c>
    </row>
    <row r="1185" spans="1:6" x14ac:dyDescent="0.25">
      <c r="A1185" t="s">
        <v>4260</v>
      </c>
      <c r="B1185" t="s">
        <v>4261</v>
      </c>
      <c r="C1185" t="s">
        <v>4251</v>
      </c>
      <c r="D1185" t="s">
        <v>4262</v>
      </c>
      <c r="E1185" t="s">
        <v>4263</v>
      </c>
      <c r="F1185" t="str">
        <f t="shared" si="18"/>
        <v>David</v>
      </c>
    </row>
    <row r="1186" spans="1:6" x14ac:dyDescent="0.25">
      <c r="A1186" t="s">
        <v>4264</v>
      </c>
      <c r="B1186" t="s">
        <v>20</v>
      </c>
      <c r="C1186" t="s">
        <v>4251</v>
      </c>
      <c r="D1186" t="s">
        <v>4265</v>
      </c>
      <c r="E1186" t="s">
        <v>4266</v>
      </c>
      <c r="F1186" t="str">
        <f t="shared" si="18"/>
        <v>Christine</v>
      </c>
    </row>
    <row r="1187" spans="1:6" x14ac:dyDescent="0.25">
      <c r="A1187" t="s">
        <v>4267</v>
      </c>
      <c r="B1187" t="s">
        <v>4268</v>
      </c>
      <c r="C1187" t="s">
        <v>4251</v>
      </c>
      <c r="D1187" t="s">
        <v>4269</v>
      </c>
      <c r="E1187" t="s">
        <v>4270</v>
      </c>
      <c r="F1187" t="str">
        <f t="shared" si="18"/>
        <v>Elise</v>
      </c>
    </row>
    <row r="1188" spans="1:6" x14ac:dyDescent="0.25">
      <c r="A1188" t="s">
        <v>4271</v>
      </c>
      <c r="B1188" t="s">
        <v>115</v>
      </c>
      <c r="C1188" t="s">
        <v>4251</v>
      </c>
      <c r="D1188" t="s">
        <v>4272</v>
      </c>
      <c r="E1188" t="s">
        <v>4273</v>
      </c>
      <c r="F1188" t="str">
        <f t="shared" si="18"/>
        <v>Mélanie</v>
      </c>
    </row>
    <row r="1189" spans="1:6" x14ac:dyDescent="0.25">
      <c r="A1189" t="s">
        <v>4274</v>
      </c>
      <c r="B1189" t="s">
        <v>3318</v>
      </c>
      <c r="C1189" t="s">
        <v>4251</v>
      </c>
      <c r="D1189" t="s">
        <v>4275</v>
      </c>
      <c r="E1189" t="s">
        <v>4276</v>
      </c>
      <c r="F1189" t="str">
        <f t="shared" si="18"/>
        <v>Edmond</v>
      </c>
    </row>
    <row r="1190" spans="1:6" x14ac:dyDescent="0.25">
      <c r="A1190" t="s">
        <v>4277</v>
      </c>
      <c r="B1190" t="s">
        <v>2366</v>
      </c>
      <c r="C1190" t="s">
        <v>4278</v>
      </c>
      <c r="D1190" t="s">
        <v>4279</v>
      </c>
      <c r="E1190" t="s">
        <v>4280</v>
      </c>
      <c r="F1190" t="str">
        <f t="shared" si="18"/>
        <v>Arshavir</v>
      </c>
    </row>
    <row r="1191" spans="1:6" x14ac:dyDescent="0.25">
      <c r="A1191" t="s">
        <v>4281</v>
      </c>
      <c r="B1191" t="s">
        <v>2211</v>
      </c>
      <c r="C1191" t="s">
        <v>4282</v>
      </c>
      <c r="D1191" t="s">
        <v>4283</v>
      </c>
      <c r="E1191" t="s">
        <v>4284</v>
      </c>
      <c r="F1191" t="str">
        <f t="shared" si="18"/>
        <v>Raffi</v>
      </c>
    </row>
    <row r="1192" spans="1:6" x14ac:dyDescent="0.25">
      <c r="A1192" t="s">
        <v>4285</v>
      </c>
      <c r="B1192" t="s">
        <v>175</v>
      </c>
      <c r="C1192" t="s">
        <v>4286</v>
      </c>
      <c r="D1192" t="s">
        <v>4287</v>
      </c>
      <c r="E1192" t="s">
        <v>4288</v>
      </c>
      <c r="F1192" t="str">
        <f t="shared" si="18"/>
        <v>Haykaram</v>
      </c>
    </row>
    <row r="1193" spans="1:6" x14ac:dyDescent="0.25">
      <c r="A1193" t="s">
        <v>4289</v>
      </c>
      <c r="B1193" t="s">
        <v>46</v>
      </c>
      <c r="C1193" t="s">
        <v>4290</v>
      </c>
      <c r="D1193" t="s">
        <v>4291</v>
      </c>
      <c r="E1193" t="s">
        <v>4292</v>
      </c>
      <c r="F1193" t="str">
        <f t="shared" si="18"/>
        <v>Arpi</v>
      </c>
    </row>
    <row r="1194" spans="1:6" x14ac:dyDescent="0.25">
      <c r="A1194" t="s">
        <v>4293</v>
      </c>
      <c r="B1194" t="s">
        <v>54</v>
      </c>
      <c r="C1194" t="s">
        <v>4290</v>
      </c>
      <c r="D1194" t="s">
        <v>4294</v>
      </c>
      <c r="E1194" t="s">
        <v>4295</v>
      </c>
      <c r="F1194" t="str">
        <f t="shared" si="18"/>
        <v>Artsvi</v>
      </c>
    </row>
    <row r="1195" spans="1:6" x14ac:dyDescent="0.25">
      <c r="A1195" t="s">
        <v>4296</v>
      </c>
      <c r="B1195" t="s">
        <v>4297</v>
      </c>
      <c r="C1195" t="s">
        <v>4290</v>
      </c>
      <c r="D1195" t="s">
        <v>4298</v>
      </c>
      <c r="E1195" t="s">
        <v>4299</v>
      </c>
      <c r="F1195" t="str">
        <f t="shared" si="18"/>
        <v>Ani</v>
      </c>
    </row>
    <row r="1196" spans="1:6" x14ac:dyDescent="0.25">
      <c r="A1196" t="s">
        <v>4300</v>
      </c>
      <c r="B1196" t="s">
        <v>39</v>
      </c>
      <c r="C1196" t="s">
        <v>4290</v>
      </c>
      <c r="D1196" t="s">
        <v>4301</v>
      </c>
      <c r="E1196" t="s">
        <v>4302</v>
      </c>
      <c r="F1196" t="str">
        <f t="shared" si="18"/>
        <v>Muriel</v>
      </c>
    </row>
    <row r="1197" spans="1:6" x14ac:dyDescent="0.25">
      <c r="A1197" t="s">
        <v>4303</v>
      </c>
      <c r="B1197" t="s">
        <v>3062</v>
      </c>
      <c r="C1197" t="s">
        <v>4290</v>
      </c>
      <c r="D1197" t="s">
        <v>4304</v>
      </c>
      <c r="E1197" t="s">
        <v>4305</v>
      </c>
      <c r="F1197" t="str">
        <f t="shared" si="18"/>
        <v>Harry</v>
      </c>
    </row>
    <row r="1198" spans="1:6" x14ac:dyDescent="0.25">
      <c r="A1198" t="s">
        <v>4306</v>
      </c>
      <c r="B1198" t="s">
        <v>1321</v>
      </c>
      <c r="C1198" t="s">
        <v>4290</v>
      </c>
      <c r="D1198" t="s">
        <v>4307</v>
      </c>
      <c r="E1198" t="s">
        <v>4308</v>
      </c>
      <c r="F1198" t="str">
        <f t="shared" si="18"/>
        <v>Cristopher</v>
      </c>
    </row>
    <row r="1199" spans="1:6" x14ac:dyDescent="0.25">
      <c r="A1199" t="s">
        <v>4309</v>
      </c>
      <c r="B1199" t="s">
        <v>4310</v>
      </c>
      <c r="C1199" t="s">
        <v>4290</v>
      </c>
      <c r="D1199" t="s">
        <v>4311</v>
      </c>
      <c r="E1199" t="s">
        <v>4312</v>
      </c>
      <c r="F1199" t="str">
        <f t="shared" si="18"/>
        <v>Alex</v>
      </c>
    </row>
    <row r="1200" spans="1:6" x14ac:dyDescent="0.25">
      <c r="A1200" t="s">
        <v>4313</v>
      </c>
      <c r="B1200" t="s">
        <v>20</v>
      </c>
      <c r="C1200" t="s">
        <v>4290</v>
      </c>
      <c r="D1200" t="s">
        <v>4314</v>
      </c>
      <c r="E1200" t="s">
        <v>4315</v>
      </c>
      <c r="F1200" t="str">
        <f t="shared" si="18"/>
        <v>Christine</v>
      </c>
    </row>
    <row r="1201" spans="1:6" x14ac:dyDescent="0.25">
      <c r="A1201" t="s">
        <v>4316</v>
      </c>
      <c r="B1201" t="s">
        <v>3318</v>
      </c>
      <c r="C1201" t="s">
        <v>4290</v>
      </c>
      <c r="D1201" t="s">
        <v>4317</v>
      </c>
      <c r="E1201" t="s">
        <v>4318</v>
      </c>
      <c r="F1201" t="str">
        <f t="shared" si="18"/>
        <v>Edmond</v>
      </c>
    </row>
    <row r="1202" spans="1:6" x14ac:dyDescent="0.25">
      <c r="A1202" t="s">
        <v>4319</v>
      </c>
      <c r="B1202" t="s">
        <v>1612</v>
      </c>
      <c r="C1202" t="s">
        <v>4320</v>
      </c>
      <c r="D1202" t="s">
        <v>4321</v>
      </c>
      <c r="E1202" t="s">
        <v>4322</v>
      </c>
      <c r="F1202" t="str">
        <f t="shared" si="18"/>
        <v>Jean</v>
      </c>
    </row>
    <row r="1203" spans="1:6" x14ac:dyDescent="0.25">
      <c r="A1203" t="s">
        <v>4323</v>
      </c>
      <c r="B1203" t="s">
        <v>3318</v>
      </c>
      <c r="C1203" t="s">
        <v>4324</v>
      </c>
      <c r="D1203" t="s">
        <v>4325</v>
      </c>
      <c r="E1203" t="s">
        <v>4326</v>
      </c>
      <c r="F1203" t="str">
        <f t="shared" si="18"/>
        <v>Edmond</v>
      </c>
    </row>
    <row r="1204" spans="1:6" x14ac:dyDescent="0.25">
      <c r="A1204" t="s">
        <v>4327</v>
      </c>
      <c r="B1204" t="s">
        <v>3171</v>
      </c>
      <c r="C1204" t="s">
        <v>4324</v>
      </c>
      <c r="D1204" t="s">
        <v>4328</v>
      </c>
      <c r="E1204" t="s">
        <v>4329</v>
      </c>
      <c r="F1204" t="str">
        <f t="shared" si="18"/>
        <v>Anush</v>
      </c>
    </row>
    <row r="1205" spans="1:6" x14ac:dyDescent="0.25">
      <c r="A1205" t="s">
        <v>4330</v>
      </c>
      <c r="B1205" t="s">
        <v>4331</v>
      </c>
      <c r="C1205" t="s">
        <v>4324</v>
      </c>
      <c r="D1205" t="s">
        <v>4332</v>
      </c>
      <c r="E1205" t="s">
        <v>4333</v>
      </c>
      <c r="F1205" t="str">
        <f t="shared" si="18"/>
        <v>Sargis</v>
      </c>
    </row>
    <row r="1206" spans="1:6" x14ac:dyDescent="0.25">
      <c r="A1206" t="s">
        <v>4334</v>
      </c>
      <c r="B1206" t="s">
        <v>76</v>
      </c>
      <c r="C1206" t="s">
        <v>4324</v>
      </c>
      <c r="D1206" t="s">
        <v>4335</v>
      </c>
      <c r="E1206" t="s">
        <v>4336</v>
      </c>
      <c r="F1206" t="str">
        <f t="shared" si="18"/>
        <v>Christopher</v>
      </c>
    </row>
    <row r="1207" spans="1:6" x14ac:dyDescent="0.25">
      <c r="A1207" t="s">
        <v>4337</v>
      </c>
      <c r="B1207" t="s">
        <v>4338</v>
      </c>
      <c r="C1207" t="s">
        <v>4324</v>
      </c>
      <c r="D1207" t="s">
        <v>4339</v>
      </c>
      <c r="E1207" t="s">
        <v>4340</v>
      </c>
      <c r="F1207" t="str">
        <f t="shared" si="18"/>
        <v>Ulkar</v>
      </c>
    </row>
    <row r="1208" spans="1:6" x14ac:dyDescent="0.25">
      <c r="A1208" t="s">
        <v>4341</v>
      </c>
      <c r="B1208" t="s">
        <v>54</v>
      </c>
      <c r="C1208" t="s">
        <v>4324</v>
      </c>
      <c r="D1208" t="s">
        <v>4342</v>
      </c>
      <c r="E1208" t="s">
        <v>4343</v>
      </c>
      <c r="F1208" t="str">
        <f t="shared" si="18"/>
        <v>Artsvi</v>
      </c>
    </row>
    <row r="1209" spans="1:6" x14ac:dyDescent="0.25">
      <c r="A1209" t="s">
        <v>4344</v>
      </c>
      <c r="B1209" t="s">
        <v>20</v>
      </c>
      <c r="C1209" t="s">
        <v>4324</v>
      </c>
      <c r="D1209" t="s">
        <v>4345</v>
      </c>
      <c r="E1209" t="s">
        <v>4346</v>
      </c>
      <c r="F1209" t="str">
        <f t="shared" si="18"/>
        <v>Christine</v>
      </c>
    </row>
    <row r="1210" spans="1:6" x14ac:dyDescent="0.25">
      <c r="A1210" t="s">
        <v>4347</v>
      </c>
      <c r="B1210" t="s">
        <v>3613</v>
      </c>
      <c r="C1210" t="s">
        <v>4348</v>
      </c>
      <c r="D1210" t="s">
        <v>4349</v>
      </c>
      <c r="E1210" t="s">
        <v>4350</v>
      </c>
      <c r="F1210" t="str">
        <f t="shared" si="18"/>
        <v>Gevorg</v>
      </c>
    </row>
    <row r="1211" spans="1:6" x14ac:dyDescent="0.25">
      <c r="A1211" t="s">
        <v>4351</v>
      </c>
      <c r="B1211" t="s">
        <v>619</v>
      </c>
      <c r="C1211" t="s">
        <v>4352</v>
      </c>
      <c r="D1211" t="s">
        <v>4353</v>
      </c>
      <c r="E1211" t="s">
        <v>4354</v>
      </c>
      <c r="F1211" t="str">
        <f t="shared" si="18"/>
        <v>Nane</v>
      </c>
    </row>
    <row r="1212" spans="1:6" x14ac:dyDescent="0.25">
      <c r="A1212" t="s">
        <v>4355</v>
      </c>
      <c r="B1212" t="s">
        <v>4356</v>
      </c>
      <c r="C1212" t="s">
        <v>4352</v>
      </c>
      <c r="D1212" t="s">
        <v>4357</v>
      </c>
      <c r="E1212" t="s">
        <v>4358</v>
      </c>
      <c r="F1212" t="str">
        <f t="shared" si="18"/>
        <v>Laura</v>
      </c>
    </row>
    <row r="1213" spans="1:6" x14ac:dyDescent="0.25">
      <c r="A1213" t="s">
        <v>4359</v>
      </c>
      <c r="B1213" t="s">
        <v>3062</v>
      </c>
      <c r="C1213" t="s">
        <v>4352</v>
      </c>
      <c r="D1213" t="s">
        <v>4360</v>
      </c>
      <c r="E1213" t="s">
        <v>4361</v>
      </c>
      <c r="F1213" t="str">
        <f t="shared" si="18"/>
        <v>Harry</v>
      </c>
    </row>
    <row r="1214" spans="1:6" x14ac:dyDescent="0.25">
      <c r="A1214" t="s">
        <v>4362</v>
      </c>
      <c r="B1214" t="s">
        <v>3318</v>
      </c>
      <c r="C1214" t="s">
        <v>4352</v>
      </c>
      <c r="D1214" t="s">
        <v>4363</v>
      </c>
      <c r="E1214" t="s">
        <v>4364</v>
      </c>
      <c r="F1214" t="str">
        <f t="shared" si="18"/>
        <v>Edmond</v>
      </c>
    </row>
    <row r="1215" spans="1:6" x14ac:dyDescent="0.25">
      <c r="A1215" t="s">
        <v>4365</v>
      </c>
      <c r="B1215" t="s">
        <v>39</v>
      </c>
      <c r="C1215" t="s">
        <v>4352</v>
      </c>
      <c r="D1215" t="s">
        <v>4366</v>
      </c>
      <c r="E1215" t="s">
        <v>4367</v>
      </c>
      <c r="F1215" t="str">
        <f t="shared" si="18"/>
        <v>Muriel</v>
      </c>
    </row>
    <row r="1216" spans="1:6" x14ac:dyDescent="0.25">
      <c r="A1216" t="s">
        <v>4368</v>
      </c>
      <c r="B1216" t="s">
        <v>20</v>
      </c>
      <c r="C1216" t="s">
        <v>4352</v>
      </c>
      <c r="D1216" t="s">
        <v>4369</v>
      </c>
      <c r="E1216" t="s">
        <v>4370</v>
      </c>
      <c r="F1216" t="str">
        <f t="shared" si="18"/>
        <v>Christine</v>
      </c>
    </row>
    <row r="1217" spans="1:6" x14ac:dyDescent="0.25">
      <c r="A1217" t="s">
        <v>4371</v>
      </c>
      <c r="B1217" t="s">
        <v>54</v>
      </c>
      <c r="C1217" t="s">
        <v>4352</v>
      </c>
      <c r="D1217" t="s">
        <v>4372</v>
      </c>
      <c r="E1217" t="s">
        <v>4373</v>
      </c>
      <c r="F1217" t="str">
        <f t="shared" si="18"/>
        <v>Artsvi</v>
      </c>
    </row>
    <row r="1218" spans="1:6" x14ac:dyDescent="0.25">
      <c r="A1218" t="s">
        <v>4374</v>
      </c>
      <c r="B1218" t="s">
        <v>3613</v>
      </c>
      <c r="C1218" t="s">
        <v>4375</v>
      </c>
      <c r="D1218" t="s">
        <v>4376</v>
      </c>
      <c r="E1218" t="s">
        <v>4377</v>
      </c>
      <c r="F1218" t="str">
        <f t="shared" si="18"/>
        <v>Gevorg</v>
      </c>
    </row>
    <row r="1219" spans="1:6" x14ac:dyDescent="0.25">
      <c r="A1219" t="s">
        <v>4378</v>
      </c>
      <c r="B1219" t="s">
        <v>4331</v>
      </c>
      <c r="C1219" t="s">
        <v>4375</v>
      </c>
      <c r="D1219" t="s">
        <v>4379</v>
      </c>
      <c r="E1219" t="s">
        <v>4380</v>
      </c>
      <c r="F1219" t="str">
        <f t="shared" ref="F1219:F1282" si="19">TRIM(LEFT(B1219, FIND(" ", B1219 &amp; " ") - 1))</f>
        <v>Sargis</v>
      </c>
    </row>
    <row r="1220" spans="1:6" x14ac:dyDescent="0.25">
      <c r="A1220" t="s">
        <v>4381</v>
      </c>
      <c r="B1220" t="s">
        <v>3062</v>
      </c>
      <c r="C1220" t="s">
        <v>4382</v>
      </c>
      <c r="D1220" t="s">
        <v>4383</v>
      </c>
      <c r="E1220" t="s">
        <v>4384</v>
      </c>
      <c r="F1220" t="str">
        <f t="shared" si="19"/>
        <v>Harry</v>
      </c>
    </row>
    <row r="1221" spans="1:6" x14ac:dyDescent="0.25">
      <c r="A1221" t="s">
        <v>4385</v>
      </c>
      <c r="B1221" t="s">
        <v>20</v>
      </c>
      <c r="C1221" t="s">
        <v>4382</v>
      </c>
      <c r="D1221" t="s">
        <v>4386</v>
      </c>
      <c r="E1221" t="s">
        <v>4387</v>
      </c>
      <c r="F1221" t="str">
        <f t="shared" si="19"/>
        <v>Christine</v>
      </c>
    </row>
    <row r="1222" spans="1:6" x14ac:dyDescent="0.25">
      <c r="A1222" t="s">
        <v>4388</v>
      </c>
      <c r="B1222" t="s">
        <v>20</v>
      </c>
      <c r="C1222" t="s">
        <v>4382</v>
      </c>
      <c r="D1222" t="s">
        <v>4389</v>
      </c>
      <c r="E1222" t="s">
        <v>4390</v>
      </c>
      <c r="F1222" t="str">
        <f t="shared" si="19"/>
        <v>Christine</v>
      </c>
    </row>
    <row r="1223" spans="1:6" x14ac:dyDescent="0.25">
      <c r="A1223" t="s">
        <v>4391</v>
      </c>
      <c r="B1223" t="s">
        <v>3318</v>
      </c>
      <c r="C1223" t="s">
        <v>4382</v>
      </c>
      <c r="D1223" t="s">
        <v>4392</v>
      </c>
      <c r="E1223" t="s">
        <v>4393</v>
      </c>
      <c r="F1223" t="str">
        <f t="shared" si="19"/>
        <v>Edmond</v>
      </c>
    </row>
    <row r="1224" spans="1:6" x14ac:dyDescent="0.25">
      <c r="A1224" t="s">
        <v>4394</v>
      </c>
      <c r="B1224" t="s">
        <v>262</v>
      </c>
      <c r="C1224" t="s">
        <v>4382</v>
      </c>
      <c r="D1224" t="s">
        <v>4395</v>
      </c>
      <c r="E1224" t="s">
        <v>4396</v>
      </c>
      <c r="F1224" t="str">
        <f t="shared" si="19"/>
        <v>Heghine</v>
      </c>
    </row>
    <row r="1225" spans="1:6" x14ac:dyDescent="0.25">
      <c r="A1225" t="s">
        <v>4397</v>
      </c>
      <c r="B1225" t="s">
        <v>4398</v>
      </c>
      <c r="C1225" t="s">
        <v>4382</v>
      </c>
      <c r="D1225" t="s">
        <v>4399</v>
      </c>
      <c r="E1225" t="s">
        <v>4400</v>
      </c>
      <c r="F1225" t="str">
        <f t="shared" si="19"/>
        <v>Naira</v>
      </c>
    </row>
    <row r="1226" spans="1:6" x14ac:dyDescent="0.25">
      <c r="A1226" t="s">
        <v>4401</v>
      </c>
      <c r="B1226" t="s">
        <v>3062</v>
      </c>
      <c r="C1226" t="s">
        <v>4382</v>
      </c>
      <c r="D1226" t="s">
        <v>4402</v>
      </c>
      <c r="E1226" t="s">
        <v>4403</v>
      </c>
      <c r="F1226" t="str">
        <f t="shared" si="19"/>
        <v>Harry</v>
      </c>
    </row>
    <row r="1227" spans="1:6" x14ac:dyDescent="0.25">
      <c r="A1227" t="s">
        <v>4404</v>
      </c>
      <c r="B1227" t="s">
        <v>46</v>
      </c>
      <c r="C1227" t="s">
        <v>4382</v>
      </c>
      <c r="D1227" t="s">
        <v>4405</v>
      </c>
      <c r="E1227" t="s">
        <v>4406</v>
      </c>
      <c r="F1227" t="str">
        <f t="shared" si="19"/>
        <v>Arpi</v>
      </c>
    </row>
    <row r="1228" spans="1:6" x14ac:dyDescent="0.25">
      <c r="A1228" t="s">
        <v>4407</v>
      </c>
      <c r="B1228" t="s">
        <v>39</v>
      </c>
      <c r="C1228" t="s">
        <v>4382</v>
      </c>
      <c r="D1228" t="s">
        <v>4408</v>
      </c>
      <c r="E1228" t="s">
        <v>4409</v>
      </c>
      <c r="F1228" t="str">
        <f t="shared" si="19"/>
        <v>Muriel</v>
      </c>
    </row>
    <row r="1229" spans="1:6" x14ac:dyDescent="0.25">
      <c r="A1229" t="s">
        <v>4410</v>
      </c>
      <c r="B1229" t="s">
        <v>54</v>
      </c>
      <c r="C1229" t="s">
        <v>4382</v>
      </c>
      <c r="D1229" t="s">
        <v>4411</v>
      </c>
      <c r="E1229" t="s">
        <v>4412</v>
      </c>
      <c r="F1229" t="str">
        <f t="shared" si="19"/>
        <v>Artsvi</v>
      </c>
    </row>
    <row r="1230" spans="1:6" x14ac:dyDescent="0.25">
      <c r="A1230" t="s">
        <v>4413</v>
      </c>
      <c r="B1230" t="s">
        <v>63</v>
      </c>
      <c r="C1230" t="s">
        <v>4414</v>
      </c>
      <c r="D1230" t="s">
        <v>4415</v>
      </c>
      <c r="E1230" t="s">
        <v>4416</v>
      </c>
      <c r="F1230" t="str">
        <f t="shared" si="19"/>
        <v>Aram</v>
      </c>
    </row>
    <row r="1231" spans="1:6" x14ac:dyDescent="0.25">
      <c r="A1231" t="s">
        <v>4417</v>
      </c>
      <c r="B1231" t="s">
        <v>63</v>
      </c>
      <c r="C1231" t="s">
        <v>4418</v>
      </c>
      <c r="D1231" t="s">
        <v>4419</v>
      </c>
      <c r="E1231" t="s">
        <v>4420</v>
      </c>
      <c r="F1231" t="str">
        <f t="shared" si="19"/>
        <v>Aram</v>
      </c>
    </row>
    <row r="1232" spans="1:6" x14ac:dyDescent="0.25">
      <c r="A1232" t="s">
        <v>4421</v>
      </c>
      <c r="B1232" t="s">
        <v>3613</v>
      </c>
      <c r="C1232" t="s">
        <v>4418</v>
      </c>
      <c r="D1232" t="s">
        <v>4422</v>
      </c>
      <c r="E1232" t="s">
        <v>4423</v>
      </c>
      <c r="F1232" t="str">
        <f t="shared" si="19"/>
        <v>Gevorg</v>
      </c>
    </row>
    <row r="1233" spans="1:6" x14ac:dyDescent="0.25">
      <c r="A1233" t="s">
        <v>4424</v>
      </c>
      <c r="B1233" t="s">
        <v>54</v>
      </c>
      <c r="C1233" t="s">
        <v>4425</v>
      </c>
      <c r="D1233" t="s">
        <v>4426</v>
      </c>
      <c r="E1233" t="s">
        <v>4427</v>
      </c>
      <c r="F1233" t="str">
        <f t="shared" si="19"/>
        <v>Artsvi</v>
      </c>
    </row>
    <row r="1234" spans="1:6" x14ac:dyDescent="0.25">
      <c r="A1234" t="s">
        <v>4428</v>
      </c>
      <c r="B1234" t="s">
        <v>3621</v>
      </c>
      <c r="C1234" t="s">
        <v>4429</v>
      </c>
      <c r="D1234" t="s">
        <v>4430</v>
      </c>
      <c r="E1234" t="s">
        <v>4431</v>
      </c>
      <c r="F1234" t="str">
        <f t="shared" si="19"/>
        <v>Karolina</v>
      </c>
    </row>
    <row r="1235" spans="1:6" x14ac:dyDescent="0.25">
      <c r="A1235" t="s">
        <v>4432</v>
      </c>
      <c r="B1235" t="s">
        <v>3371</v>
      </c>
      <c r="C1235" t="s">
        <v>4429</v>
      </c>
      <c r="D1235" t="s">
        <v>4433</v>
      </c>
      <c r="E1235" t="s">
        <v>4434</v>
      </c>
      <c r="F1235" t="str">
        <f t="shared" si="19"/>
        <v>Davit</v>
      </c>
    </row>
    <row r="1236" spans="1:6" x14ac:dyDescent="0.25">
      <c r="A1236" t="s">
        <v>4435</v>
      </c>
      <c r="B1236" t="s">
        <v>3062</v>
      </c>
      <c r="C1236" t="s">
        <v>4436</v>
      </c>
      <c r="D1236" t="s">
        <v>4437</v>
      </c>
      <c r="E1236" t="s">
        <v>4438</v>
      </c>
      <c r="F1236" t="str">
        <f t="shared" si="19"/>
        <v>Harry</v>
      </c>
    </row>
    <row r="1237" spans="1:6" x14ac:dyDescent="0.25">
      <c r="A1237" t="s">
        <v>4439</v>
      </c>
      <c r="B1237" t="s">
        <v>76</v>
      </c>
      <c r="C1237" t="s">
        <v>4436</v>
      </c>
      <c r="D1237" t="s">
        <v>4440</v>
      </c>
      <c r="E1237" t="s">
        <v>4441</v>
      </c>
      <c r="F1237" t="str">
        <f t="shared" si="19"/>
        <v>Christopher</v>
      </c>
    </row>
    <row r="1238" spans="1:6" x14ac:dyDescent="0.25">
      <c r="A1238" t="s">
        <v>4442</v>
      </c>
      <c r="B1238" t="s">
        <v>4443</v>
      </c>
      <c r="C1238" t="s">
        <v>4436</v>
      </c>
      <c r="D1238" t="s">
        <v>4444</v>
      </c>
      <c r="E1238" t="s">
        <v>4445</v>
      </c>
      <c r="F1238" t="str">
        <f t="shared" si="19"/>
        <v>Raffi</v>
      </c>
    </row>
    <row r="1239" spans="1:6" x14ac:dyDescent="0.25">
      <c r="A1239" t="s">
        <v>4446</v>
      </c>
      <c r="B1239" t="s">
        <v>39</v>
      </c>
      <c r="C1239" t="s">
        <v>4436</v>
      </c>
      <c r="D1239" t="s">
        <v>4447</v>
      </c>
      <c r="E1239" t="s">
        <v>4448</v>
      </c>
      <c r="F1239" t="str">
        <f t="shared" si="19"/>
        <v>Muriel</v>
      </c>
    </row>
    <row r="1240" spans="1:6" x14ac:dyDescent="0.25">
      <c r="A1240" t="s">
        <v>4449</v>
      </c>
      <c r="B1240" t="s">
        <v>20</v>
      </c>
      <c r="C1240" t="s">
        <v>4436</v>
      </c>
      <c r="D1240" t="s">
        <v>4450</v>
      </c>
      <c r="E1240" t="s">
        <v>4451</v>
      </c>
      <c r="F1240" t="str">
        <f t="shared" si="19"/>
        <v>Christine</v>
      </c>
    </row>
    <row r="1241" spans="1:6" x14ac:dyDescent="0.25">
      <c r="A1241" t="s">
        <v>4452</v>
      </c>
      <c r="B1241" t="s">
        <v>363</v>
      </c>
      <c r="C1241" t="s">
        <v>4453</v>
      </c>
      <c r="D1241" t="s">
        <v>4454</v>
      </c>
      <c r="E1241" t="s">
        <v>4455</v>
      </c>
      <c r="F1241" t="str">
        <f t="shared" si="19"/>
        <v>Artak</v>
      </c>
    </row>
    <row r="1242" spans="1:6" x14ac:dyDescent="0.25">
      <c r="A1242" t="s">
        <v>4456</v>
      </c>
      <c r="B1242" t="s">
        <v>3613</v>
      </c>
      <c r="C1242" t="s">
        <v>4453</v>
      </c>
      <c r="D1242" t="s">
        <v>4457</v>
      </c>
      <c r="E1242" t="s">
        <v>4458</v>
      </c>
      <c r="F1242" t="str">
        <f t="shared" si="19"/>
        <v>Gevorg</v>
      </c>
    </row>
    <row r="1243" spans="1:6" x14ac:dyDescent="0.25">
      <c r="A1243" t="s">
        <v>4459</v>
      </c>
      <c r="B1243" t="s">
        <v>4460</v>
      </c>
      <c r="C1243" t="s">
        <v>4453</v>
      </c>
      <c r="D1243" t="s">
        <v>4461</v>
      </c>
      <c r="E1243" t="s">
        <v>4462</v>
      </c>
      <c r="F1243" t="str">
        <f t="shared" si="19"/>
        <v>Armen</v>
      </c>
    </row>
    <row r="1244" spans="1:6" x14ac:dyDescent="0.25">
      <c r="A1244" t="s">
        <v>4463</v>
      </c>
      <c r="B1244" t="s">
        <v>4398</v>
      </c>
      <c r="C1244" t="s">
        <v>4453</v>
      </c>
      <c r="D1244" t="s">
        <v>4464</v>
      </c>
      <c r="E1244" t="s">
        <v>4465</v>
      </c>
      <c r="F1244" t="str">
        <f t="shared" si="19"/>
        <v>Naira</v>
      </c>
    </row>
    <row r="1245" spans="1:6" x14ac:dyDescent="0.25">
      <c r="A1245" t="s">
        <v>4466</v>
      </c>
      <c r="B1245" t="s">
        <v>175</v>
      </c>
      <c r="C1245" t="s">
        <v>4453</v>
      </c>
      <c r="D1245" t="s">
        <v>4467</v>
      </c>
      <c r="E1245" t="s">
        <v>4468</v>
      </c>
      <c r="F1245" t="str">
        <f t="shared" si="19"/>
        <v>Haykaram</v>
      </c>
    </row>
    <row r="1246" spans="1:6" x14ac:dyDescent="0.25">
      <c r="A1246" t="s">
        <v>4469</v>
      </c>
      <c r="B1246" t="s">
        <v>175</v>
      </c>
      <c r="C1246" t="s">
        <v>4470</v>
      </c>
      <c r="D1246" t="s">
        <v>4471</v>
      </c>
      <c r="E1246" t="s">
        <v>4472</v>
      </c>
      <c r="F1246" t="str">
        <f t="shared" si="19"/>
        <v>Haykaram</v>
      </c>
    </row>
    <row r="1247" spans="1:6" x14ac:dyDescent="0.25">
      <c r="A1247" t="s">
        <v>4473</v>
      </c>
      <c r="B1247" t="s">
        <v>175</v>
      </c>
      <c r="C1247" t="s">
        <v>4474</v>
      </c>
      <c r="D1247" t="s">
        <v>4475</v>
      </c>
      <c r="E1247" t="s">
        <v>4476</v>
      </c>
      <c r="F1247" t="str">
        <f t="shared" si="19"/>
        <v>Haykaram</v>
      </c>
    </row>
    <row r="1248" spans="1:6" x14ac:dyDescent="0.25">
      <c r="A1248" t="s">
        <v>4477</v>
      </c>
      <c r="B1248" t="s">
        <v>175</v>
      </c>
      <c r="C1248" t="s">
        <v>4478</v>
      </c>
      <c r="D1248" t="s">
        <v>4479</v>
      </c>
      <c r="E1248" t="s">
        <v>4480</v>
      </c>
      <c r="F1248" t="str">
        <f t="shared" si="19"/>
        <v>Haykaram</v>
      </c>
    </row>
    <row r="1249" spans="1:6" x14ac:dyDescent="0.25">
      <c r="A1249" t="s">
        <v>4481</v>
      </c>
      <c r="B1249" t="s">
        <v>4482</v>
      </c>
      <c r="C1249" t="s">
        <v>4478</v>
      </c>
      <c r="D1249" t="s">
        <v>4483</v>
      </c>
      <c r="E1249" t="s">
        <v>4484</v>
      </c>
      <c r="F1249" t="str">
        <f t="shared" si="19"/>
        <v>Dhanuka</v>
      </c>
    </row>
    <row r="1250" spans="1:6" x14ac:dyDescent="0.25">
      <c r="A1250" t="s">
        <v>4485</v>
      </c>
      <c r="B1250" t="s">
        <v>175</v>
      </c>
      <c r="C1250" t="s">
        <v>4478</v>
      </c>
      <c r="D1250" t="s">
        <v>4486</v>
      </c>
      <c r="E1250" t="s">
        <v>4487</v>
      </c>
      <c r="F1250" t="str">
        <f t="shared" si="19"/>
        <v>Haykaram</v>
      </c>
    </row>
    <row r="1251" spans="1:6" x14ac:dyDescent="0.25">
      <c r="A1251" t="s">
        <v>4488</v>
      </c>
      <c r="B1251" t="s">
        <v>3318</v>
      </c>
      <c r="C1251" t="s">
        <v>4489</v>
      </c>
      <c r="D1251" t="s">
        <v>4490</v>
      </c>
      <c r="E1251" t="s">
        <v>4491</v>
      </c>
      <c r="F1251" t="str">
        <f t="shared" si="19"/>
        <v>Edmond</v>
      </c>
    </row>
    <row r="1252" spans="1:6" x14ac:dyDescent="0.25">
      <c r="A1252" t="s">
        <v>4492</v>
      </c>
      <c r="B1252" t="s">
        <v>363</v>
      </c>
      <c r="C1252" t="s">
        <v>4489</v>
      </c>
      <c r="D1252" t="s">
        <v>4493</v>
      </c>
      <c r="E1252" t="s">
        <v>4494</v>
      </c>
      <c r="F1252" t="str">
        <f t="shared" si="19"/>
        <v>Artak</v>
      </c>
    </row>
    <row r="1253" spans="1:6" x14ac:dyDescent="0.25">
      <c r="A1253" t="s">
        <v>4495</v>
      </c>
      <c r="B1253" t="s">
        <v>4496</v>
      </c>
      <c r="C1253" t="s">
        <v>4489</v>
      </c>
      <c r="D1253" t="s">
        <v>4497</v>
      </c>
      <c r="E1253" t="s">
        <v>4498</v>
      </c>
      <c r="F1253" t="str">
        <f t="shared" si="19"/>
        <v>Beth</v>
      </c>
    </row>
    <row r="1254" spans="1:6" x14ac:dyDescent="0.25">
      <c r="A1254" t="s">
        <v>4499</v>
      </c>
      <c r="B1254" t="s">
        <v>3062</v>
      </c>
      <c r="C1254" t="s">
        <v>4489</v>
      </c>
      <c r="D1254" t="s">
        <v>4500</v>
      </c>
      <c r="E1254" t="s">
        <v>4501</v>
      </c>
      <c r="F1254" t="str">
        <f t="shared" si="19"/>
        <v>Harry</v>
      </c>
    </row>
    <row r="1255" spans="1:6" x14ac:dyDescent="0.25">
      <c r="A1255" t="s">
        <v>4502</v>
      </c>
      <c r="B1255" t="s">
        <v>54</v>
      </c>
      <c r="C1255" t="s">
        <v>4489</v>
      </c>
      <c r="D1255" t="s">
        <v>4503</v>
      </c>
      <c r="E1255" t="s">
        <v>4504</v>
      </c>
      <c r="F1255" t="str">
        <f t="shared" si="19"/>
        <v>Artsvi</v>
      </c>
    </row>
    <row r="1256" spans="1:6" x14ac:dyDescent="0.25">
      <c r="A1256" t="s">
        <v>4505</v>
      </c>
      <c r="B1256" t="s">
        <v>20</v>
      </c>
      <c r="C1256" t="s">
        <v>4489</v>
      </c>
      <c r="D1256" t="s">
        <v>4506</v>
      </c>
      <c r="E1256" t="s">
        <v>4507</v>
      </c>
      <c r="F1256" t="str">
        <f t="shared" si="19"/>
        <v>Christine</v>
      </c>
    </row>
    <row r="1257" spans="1:6" x14ac:dyDescent="0.25">
      <c r="A1257" t="s">
        <v>4508</v>
      </c>
      <c r="B1257" t="s">
        <v>87</v>
      </c>
      <c r="C1257" t="s">
        <v>4509</v>
      </c>
      <c r="D1257" t="s">
        <v>4510</v>
      </c>
      <c r="E1257" t="s">
        <v>4511</v>
      </c>
      <c r="F1257" t="str">
        <f t="shared" si="19"/>
        <v>Susan</v>
      </c>
    </row>
    <row r="1258" spans="1:6" x14ac:dyDescent="0.25">
      <c r="A1258" t="s">
        <v>4512</v>
      </c>
      <c r="B1258" t="s">
        <v>619</v>
      </c>
      <c r="C1258" t="s">
        <v>4509</v>
      </c>
      <c r="D1258" t="s">
        <v>4513</v>
      </c>
      <c r="E1258" t="s">
        <v>4514</v>
      </c>
      <c r="F1258" t="str">
        <f t="shared" si="19"/>
        <v>Nane</v>
      </c>
    </row>
    <row r="1259" spans="1:6" x14ac:dyDescent="0.25">
      <c r="A1259" t="s">
        <v>4515</v>
      </c>
      <c r="B1259" t="s">
        <v>25</v>
      </c>
      <c r="C1259" t="s">
        <v>4509</v>
      </c>
      <c r="D1259" t="s">
        <v>4516</v>
      </c>
      <c r="E1259" t="s">
        <v>4517</v>
      </c>
      <c r="F1259" t="str">
        <f t="shared" si="19"/>
        <v>Alin</v>
      </c>
    </row>
    <row r="1260" spans="1:6" x14ac:dyDescent="0.25">
      <c r="A1260" t="s">
        <v>4518</v>
      </c>
      <c r="B1260" t="s">
        <v>25</v>
      </c>
      <c r="C1260" t="s">
        <v>4509</v>
      </c>
      <c r="D1260" t="s">
        <v>4519</v>
      </c>
      <c r="E1260" t="s">
        <v>4520</v>
      </c>
      <c r="F1260" t="str">
        <f t="shared" si="19"/>
        <v>Alin</v>
      </c>
    </row>
    <row r="1261" spans="1:6" x14ac:dyDescent="0.25">
      <c r="A1261" t="s">
        <v>4521</v>
      </c>
      <c r="B1261" t="s">
        <v>2140</v>
      </c>
      <c r="C1261" t="s">
        <v>4509</v>
      </c>
      <c r="D1261" t="s">
        <v>4522</v>
      </c>
      <c r="E1261" t="s">
        <v>4523</v>
      </c>
      <c r="F1261" t="str">
        <f t="shared" si="19"/>
        <v>Mihran</v>
      </c>
    </row>
    <row r="1262" spans="1:6" x14ac:dyDescent="0.25">
      <c r="A1262" t="s">
        <v>4524</v>
      </c>
      <c r="B1262" t="s">
        <v>175</v>
      </c>
      <c r="C1262" t="s">
        <v>4525</v>
      </c>
      <c r="D1262" t="s">
        <v>4526</v>
      </c>
      <c r="E1262" t="s">
        <v>4527</v>
      </c>
      <c r="F1262" t="str">
        <f t="shared" si="19"/>
        <v>Haykaram</v>
      </c>
    </row>
    <row r="1263" spans="1:6" x14ac:dyDescent="0.25">
      <c r="A1263" t="s">
        <v>4528</v>
      </c>
      <c r="B1263" t="s">
        <v>4529</v>
      </c>
      <c r="C1263" t="s">
        <v>4525</v>
      </c>
      <c r="D1263" t="s">
        <v>4530</v>
      </c>
      <c r="E1263" t="s">
        <v>4531</v>
      </c>
      <c r="F1263" t="str">
        <f t="shared" si="19"/>
        <v>Janice</v>
      </c>
    </row>
    <row r="1264" spans="1:6" x14ac:dyDescent="0.25">
      <c r="A1264" t="s">
        <v>4532</v>
      </c>
      <c r="B1264" t="s">
        <v>87</v>
      </c>
      <c r="C1264" t="s">
        <v>4533</v>
      </c>
      <c r="D1264" t="s">
        <v>4534</v>
      </c>
      <c r="E1264" t="s">
        <v>4535</v>
      </c>
      <c r="F1264" t="str">
        <f t="shared" si="19"/>
        <v>Susan</v>
      </c>
    </row>
    <row r="1265" spans="1:6" x14ac:dyDescent="0.25">
      <c r="A1265" t="s">
        <v>4536</v>
      </c>
      <c r="B1265" t="s">
        <v>39</v>
      </c>
      <c r="C1265" t="s">
        <v>4533</v>
      </c>
      <c r="D1265" t="s">
        <v>4537</v>
      </c>
      <c r="E1265" t="s">
        <v>4538</v>
      </c>
      <c r="F1265" t="str">
        <f t="shared" si="19"/>
        <v>Muriel</v>
      </c>
    </row>
    <row r="1266" spans="1:6" x14ac:dyDescent="0.25">
      <c r="A1266" t="s">
        <v>4539</v>
      </c>
      <c r="B1266" t="s">
        <v>20</v>
      </c>
      <c r="C1266" t="s">
        <v>4533</v>
      </c>
      <c r="D1266" t="s">
        <v>4540</v>
      </c>
      <c r="E1266" t="s">
        <v>4541</v>
      </c>
      <c r="F1266" t="str">
        <f t="shared" si="19"/>
        <v>Christine</v>
      </c>
    </row>
    <row r="1267" spans="1:6" x14ac:dyDescent="0.25">
      <c r="A1267" t="s">
        <v>4542</v>
      </c>
      <c r="B1267" t="s">
        <v>54</v>
      </c>
      <c r="C1267" t="s">
        <v>4533</v>
      </c>
      <c r="D1267" t="s">
        <v>4543</v>
      </c>
      <c r="E1267" t="s">
        <v>4544</v>
      </c>
      <c r="F1267" t="str">
        <f t="shared" si="19"/>
        <v>Artsvi</v>
      </c>
    </row>
    <row r="1268" spans="1:6" x14ac:dyDescent="0.25">
      <c r="A1268" t="s">
        <v>4545</v>
      </c>
      <c r="B1268" t="s">
        <v>157</v>
      </c>
      <c r="C1268" t="s">
        <v>4533</v>
      </c>
      <c r="D1268" t="s">
        <v>4546</v>
      </c>
      <c r="E1268" t="s">
        <v>4547</v>
      </c>
      <c r="F1268" t="str">
        <f t="shared" si="19"/>
        <v>David</v>
      </c>
    </row>
    <row r="1269" spans="1:6" x14ac:dyDescent="0.25">
      <c r="A1269" t="s">
        <v>4548</v>
      </c>
      <c r="B1269" t="s">
        <v>63</v>
      </c>
      <c r="C1269" t="s">
        <v>4533</v>
      </c>
      <c r="D1269" t="s">
        <v>4549</v>
      </c>
      <c r="E1269" t="s">
        <v>4550</v>
      </c>
      <c r="F1269" t="str">
        <f t="shared" si="19"/>
        <v>Aram</v>
      </c>
    </row>
    <row r="1270" spans="1:6" x14ac:dyDescent="0.25">
      <c r="A1270" t="s">
        <v>4551</v>
      </c>
      <c r="B1270" t="s">
        <v>3318</v>
      </c>
      <c r="C1270" t="s">
        <v>4533</v>
      </c>
      <c r="D1270" t="s">
        <v>4552</v>
      </c>
      <c r="E1270" t="s">
        <v>4553</v>
      </c>
      <c r="F1270" t="str">
        <f t="shared" si="19"/>
        <v>Edmond</v>
      </c>
    </row>
    <row r="1271" spans="1:6" x14ac:dyDescent="0.25">
      <c r="A1271" t="s">
        <v>4554</v>
      </c>
      <c r="B1271" t="s">
        <v>175</v>
      </c>
      <c r="C1271" t="s">
        <v>4555</v>
      </c>
      <c r="D1271" t="s">
        <v>4556</v>
      </c>
      <c r="E1271" t="s">
        <v>4557</v>
      </c>
      <c r="F1271" t="str">
        <f t="shared" si="19"/>
        <v>Haykaram</v>
      </c>
    </row>
    <row r="1272" spans="1:6" x14ac:dyDescent="0.25">
      <c r="A1272" t="s">
        <v>4558</v>
      </c>
      <c r="B1272" t="s">
        <v>1782</v>
      </c>
      <c r="C1272" t="s">
        <v>4559</v>
      </c>
      <c r="D1272" t="s">
        <v>4560</v>
      </c>
      <c r="E1272" t="s">
        <v>4561</v>
      </c>
      <c r="F1272" t="str">
        <f t="shared" si="19"/>
        <v>Lilit</v>
      </c>
    </row>
    <row r="1273" spans="1:6" x14ac:dyDescent="0.25">
      <c r="A1273" t="s">
        <v>4562</v>
      </c>
      <c r="B1273" t="s">
        <v>4563</v>
      </c>
      <c r="C1273" t="s">
        <v>4564</v>
      </c>
      <c r="D1273" t="s">
        <v>4565</v>
      </c>
      <c r="E1273" t="s">
        <v>4566</v>
      </c>
      <c r="F1273" t="str">
        <f t="shared" si="19"/>
        <v>Ari</v>
      </c>
    </row>
    <row r="1274" spans="1:6" x14ac:dyDescent="0.25">
      <c r="A1274" t="s">
        <v>4567</v>
      </c>
      <c r="B1274" t="s">
        <v>2052</v>
      </c>
      <c r="C1274" t="s">
        <v>4568</v>
      </c>
      <c r="D1274" t="s">
        <v>4569</v>
      </c>
      <c r="E1274" t="s">
        <v>4570</v>
      </c>
      <c r="F1274" t="str">
        <f t="shared" si="19"/>
        <v>Uzay</v>
      </c>
    </row>
    <row r="1275" spans="1:6" x14ac:dyDescent="0.25">
      <c r="A1275" t="s">
        <v>4571</v>
      </c>
      <c r="B1275" t="s">
        <v>4572</v>
      </c>
      <c r="C1275" t="s">
        <v>4568</v>
      </c>
      <c r="D1275" t="s">
        <v>4573</v>
      </c>
      <c r="E1275" t="s">
        <v>4574</v>
      </c>
      <c r="F1275" t="str">
        <f t="shared" si="19"/>
        <v>Jonathan</v>
      </c>
    </row>
    <row r="1276" spans="1:6" x14ac:dyDescent="0.25">
      <c r="A1276" t="s">
        <v>4575</v>
      </c>
      <c r="B1276" t="s">
        <v>3062</v>
      </c>
      <c r="C1276" t="s">
        <v>4576</v>
      </c>
      <c r="D1276" t="s">
        <v>4577</v>
      </c>
      <c r="E1276" t="s">
        <v>4578</v>
      </c>
      <c r="F1276" t="str">
        <f t="shared" si="19"/>
        <v>Harry</v>
      </c>
    </row>
    <row r="1277" spans="1:6" x14ac:dyDescent="0.25">
      <c r="A1277" t="s">
        <v>4579</v>
      </c>
      <c r="B1277" t="s">
        <v>20</v>
      </c>
      <c r="C1277" t="s">
        <v>4576</v>
      </c>
      <c r="D1277" t="s">
        <v>4580</v>
      </c>
      <c r="E1277" t="s">
        <v>4581</v>
      </c>
      <c r="F1277" t="str">
        <f t="shared" si="19"/>
        <v>Christine</v>
      </c>
    </row>
    <row r="1278" spans="1:6" x14ac:dyDescent="0.25">
      <c r="A1278" t="s">
        <v>4582</v>
      </c>
      <c r="B1278" t="s">
        <v>4583</v>
      </c>
      <c r="C1278" t="s">
        <v>4576</v>
      </c>
      <c r="D1278" t="s">
        <v>4584</v>
      </c>
      <c r="E1278" t="s">
        <v>4585</v>
      </c>
      <c r="F1278" t="str">
        <f t="shared" si="19"/>
        <v>Asya</v>
      </c>
    </row>
    <row r="1279" spans="1:6" x14ac:dyDescent="0.25">
      <c r="A1279" t="s">
        <v>4586</v>
      </c>
      <c r="B1279" t="s">
        <v>4587</v>
      </c>
      <c r="C1279" t="s">
        <v>4576</v>
      </c>
      <c r="D1279" t="s">
        <v>4588</v>
      </c>
      <c r="E1279" t="s">
        <v>4589</v>
      </c>
      <c r="F1279" t="str">
        <f t="shared" si="19"/>
        <v>Mark</v>
      </c>
    </row>
    <row r="1280" spans="1:6" x14ac:dyDescent="0.25">
      <c r="A1280" t="s">
        <v>4590</v>
      </c>
      <c r="B1280" t="s">
        <v>39</v>
      </c>
      <c r="C1280" t="s">
        <v>4576</v>
      </c>
      <c r="D1280" t="s">
        <v>4591</v>
      </c>
      <c r="E1280" t="s">
        <v>4592</v>
      </c>
      <c r="F1280" t="str">
        <f t="shared" si="19"/>
        <v>Muriel</v>
      </c>
    </row>
    <row r="1281" spans="1:6" x14ac:dyDescent="0.25">
      <c r="A1281" t="s">
        <v>4593</v>
      </c>
      <c r="B1281" t="s">
        <v>46</v>
      </c>
      <c r="C1281" t="s">
        <v>4576</v>
      </c>
      <c r="D1281" t="s">
        <v>4594</v>
      </c>
      <c r="E1281" t="s">
        <v>4595</v>
      </c>
      <c r="F1281" t="str">
        <f t="shared" si="19"/>
        <v>Arpi</v>
      </c>
    </row>
    <row r="1282" spans="1:6" x14ac:dyDescent="0.25">
      <c r="A1282" t="s">
        <v>4596</v>
      </c>
      <c r="B1282" t="s">
        <v>3318</v>
      </c>
      <c r="C1282" t="s">
        <v>4576</v>
      </c>
      <c r="D1282" t="s">
        <v>4597</v>
      </c>
      <c r="E1282" t="s">
        <v>4598</v>
      </c>
      <c r="F1282" t="str">
        <f t="shared" si="19"/>
        <v>Edmond</v>
      </c>
    </row>
    <row r="1283" spans="1:6" x14ac:dyDescent="0.25">
      <c r="A1283" t="s">
        <v>4599</v>
      </c>
      <c r="B1283" t="s">
        <v>363</v>
      </c>
      <c r="C1283" t="s">
        <v>4576</v>
      </c>
      <c r="D1283" t="s">
        <v>4600</v>
      </c>
      <c r="E1283" t="s">
        <v>4601</v>
      </c>
      <c r="F1283" t="str">
        <f t="shared" ref="F1283:F1346" si="20">TRIM(LEFT(B1283, FIND(" ", B1283 &amp; " ") - 1))</f>
        <v>Artak</v>
      </c>
    </row>
    <row r="1284" spans="1:6" x14ac:dyDescent="0.25">
      <c r="A1284" t="s">
        <v>4602</v>
      </c>
      <c r="B1284" t="s">
        <v>1612</v>
      </c>
      <c r="C1284" t="s">
        <v>4603</v>
      </c>
      <c r="D1284" t="s">
        <v>4604</v>
      </c>
      <c r="E1284" t="s">
        <v>4605</v>
      </c>
      <c r="F1284" t="str">
        <f t="shared" si="20"/>
        <v>Jean</v>
      </c>
    </row>
    <row r="1285" spans="1:6" x14ac:dyDescent="0.25">
      <c r="A1285" t="s">
        <v>4606</v>
      </c>
      <c r="B1285" t="s">
        <v>4482</v>
      </c>
      <c r="C1285" t="s">
        <v>4607</v>
      </c>
      <c r="D1285" t="s">
        <v>4608</v>
      </c>
      <c r="E1285" t="s">
        <v>4609</v>
      </c>
      <c r="F1285" t="str">
        <f t="shared" si="20"/>
        <v>Dhanuka</v>
      </c>
    </row>
    <row r="1286" spans="1:6" x14ac:dyDescent="0.25">
      <c r="A1286" t="s">
        <v>4610</v>
      </c>
      <c r="B1286" t="s">
        <v>54</v>
      </c>
      <c r="C1286" t="s">
        <v>4611</v>
      </c>
      <c r="D1286" t="s">
        <v>4612</v>
      </c>
      <c r="E1286" t="s">
        <v>4613</v>
      </c>
      <c r="F1286" t="str">
        <f t="shared" si="20"/>
        <v>Artsvi</v>
      </c>
    </row>
    <row r="1287" spans="1:6" x14ac:dyDescent="0.25">
      <c r="A1287" t="s">
        <v>4614</v>
      </c>
      <c r="B1287" t="s">
        <v>115</v>
      </c>
      <c r="C1287" t="s">
        <v>4615</v>
      </c>
      <c r="D1287" t="s">
        <v>4616</v>
      </c>
      <c r="E1287" t="s">
        <v>4617</v>
      </c>
      <c r="F1287" t="str">
        <f t="shared" si="20"/>
        <v>Mélanie</v>
      </c>
    </row>
    <row r="1288" spans="1:6" x14ac:dyDescent="0.25">
      <c r="A1288" t="s">
        <v>4618</v>
      </c>
      <c r="B1288" t="s">
        <v>76</v>
      </c>
      <c r="C1288" t="s">
        <v>4615</v>
      </c>
      <c r="D1288" t="s">
        <v>4619</v>
      </c>
      <c r="E1288" t="s">
        <v>4620</v>
      </c>
      <c r="F1288" t="str">
        <f t="shared" si="20"/>
        <v>Christopher</v>
      </c>
    </row>
    <row r="1289" spans="1:6" x14ac:dyDescent="0.25">
      <c r="A1289" t="s">
        <v>4621</v>
      </c>
      <c r="B1289" t="s">
        <v>4622</v>
      </c>
      <c r="C1289" t="s">
        <v>4615</v>
      </c>
      <c r="D1289" t="s">
        <v>4623</v>
      </c>
      <c r="E1289" t="s">
        <v>4624</v>
      </c>
      <c r="F1289" t="str">
        <f t="shared" si="20"/>
        <v>Stephan</v>
      </c>
    </row>
    <row r="1290" spans="1:6" x14ac:dyDescent="0.25">
      <c r="A1290" t="s">
        <v>4625</v>
      </c>
      <c r="B1290" t="s">
        <v>4626</v>
      </c>
      <c r="C1290" t="s">
        <v>4615</v>
      </c>
      <c r="D1290" t="s">
        <v>4627</v>
      </c>
      <c r="E1290" t="s">
        <v>4628</v>
      </c>
      <c r="F1290" t="str">
        <f t="shared" si="20"/>
        <v>Brandon</v>
      </c>
    </row>
    <row r="1291" spans="1:6" x14ac:dyDescent="0.25">
      <c r="A1291" t="s">
        <v>4629</v>
      </c>
      <c r="B1291" t="s">
        <v>20</v>
      </c>
      <c r="C1291" t="s">
        <v>4615</v>
      </c>
      <c r="D1291" t="s">
        <v>4630</v>
      </c>
      <c r="E1291" t="s">
        <v>4631</v>
      </c>
      <c r="F1291" t="str">
        <f t="shared" si="20"/>
        <v>Christine</v>
      </c>
    </row>
    <row r="1292" spans="1:6" x14ac:dyDescent="0.25">
      <c r="A1292" t="s">
        <v>4632</v>
      </c>
      <c r="B1292" t="s">
        <v>3318</v>
      </c>
      <c r="C1292" t="s">
        <v>4615</v>
      </c>
      <c r="D1292" t="s">
        <v>4633</v>
      </c>
      <c r="E1292" t="s">
        <v>4634</v>
      </c>
      <c r="F1292" t="str">
        <f t="shared" si="20"/>
        <v>Edmond</v>
      </c>
    </row>
    <row r="1293" spans="1:6" x14ac:dyDescent="0.25">
      <c r="A1293" t="s">
        <v>4635</v>
      </c>
      <c r="B1293" t="s">
        <v>25</v>
      </c>
      <c r="C1293" t="s">
        <v>4615</v>
      </c>
      <c r="D1293" t="s">
        <v>4636</v>
      </c>
      <c r="E1293" t="s">
        <v>4637</v>
      </c>
      <c r="F1293" t="str">
        <f t="shared" si="20"/>
        <v>Alin</v>
      </c>
    </row>
    <row r="1294" spans="1:6" x14ac:dyDescent="0.25">
      <c r="A1294" t="s">
        <v>4638</v>
      </c>
      <c r="B1294" t="s">
        <v>63</v>
      </c>
      <c r="C1294" t="s">
        <v>4639</v>
      </c>
      <c r="D1294" t="s">
        <v>4640</v>
      </c>
      <c r="E1294" t="s">
        <v>4641</v>
      </c>
      <c r="F1294" t="str">
        <f t="shared" si="20"/>
        <v>Aram</v>
      </c>
    </row>
    <row r="1295" spans="1:6" x14ac:dyDescent="0.25">
      <c r="A1295" t="s">
        <v>4642</v>
      </c>
      <c r="B1295" t="s">
        <v>1782</v>
      </c>
      <c r="C1295" t="s">
        <v>4639</v>
      </c>
      <c r="D1295" t="s">
        <v>4643</v>
      </c>
      <c r="E1295" t="s">
        <v>4644</v>
      </c>
      <c r="F1295" t="str">
        <f t="shared" si="20"/>
        <v>Lilit</v>
      </c>
    </row>
    <row r="1296" spans="1:6" x14ac:dyDescent="0.25">
      <c r="A1296" t="s">
        <v>4645</v>
      </c>
      <c r="B1296" t="s">
        <v>4646</v>
      </c>
      <c r="C1296" t="s">
        <v>4639</v>
      </c>
      <c r="D1296" t="s">
        <v>4647</v>
      </c>
      <c r="E1296" t="s">
        <v>4648</v>
      </c>
      <c r="F1296" t="str">
        <f t="shared" si="20"/>
        <v>Naira</v>
      </c>
    </row>
    <row r="1297" spans="1:6" x14ac:dyDescent="0.25">
      <c r="A1297" t="s">
        <v>4649</v>
      </c>
      <c r="B1297" t="s">
        <v>3371</v>
      </c>
      <c r="C1297" t="s">
        <v>4639</v>
      </c>
      <c r="D1297" t="s">
        <v>4650</v>
      </c>
      <c r="E1297" t="s">
        <v>4651</v>
      </c>
      <c r="F1297" t="str">
        <f t="shared" si="20"/>
        <v>Davit</v>
      </c>
    </row>
    <row r="1298" spans="1:6" x14ac:dyDescent="0.25">
      <c r="A1298" t="s">
        <v>4652</v>
      </c>
      <c r="B1298" t="s">
        <v>984</v>
      </c>
      <c r="C1298" t="s">
        <v>4653</v>
      </c>
      <c r="D1298" t="s">
        <v>4654</v>
      </c>
      <c r="E1298" t="s">
        <v>4655</v>
      </c>
      <c r="F1298" t="str">
        <f t="shared" si="20"/>
        <v>Stephan</v>
      </c>
    </row>
    <row r="1299" spans="1:6" x14ac:dyDescent="0.25">
      <c r="A1299" t="s">
        <v>4656</v>
      </c>
      <c r="B1299" t="s">
        <v>54</v>
      </c>
      <c r="C1299" t="s">
        <v>4653</v>
      </c>
      <c r="D1299" t="s">
        <v>4657</v>
      </c>
      <c r="E1299" t="s">
        <v>4658</v>
      </c>
      <c r="F1299" t="str">
        <f t="shared" si="20"/>
        <v>Artsvi</v>
      </c>
    </row>
    <row r="1300" spans="1:6" x14ac:dyDescent="0.25">
      <c r="A1300" t="s">
        <v>4659</v>
      </c>
      <c r="B1300" t="s">
        <v>4660</v>
      </c>
      <c r="C1300" t="s">
        <v>4653</v>
      </c>
      <c r="D1300" t="s">
        <v>4661</v>
      </c>
      <c r="E1300" t="s">
        <v>4662</v>
      </c>
      <c r="F1300" t="str">
        <f t="shared" si="20"/>
        <v>Steve</v>
      </c>
    </row>
    <row r="1301" spans="1:6" x14ac:dyDescent="0.25">
      <c r="A1301" t="s">
        <v>4663</v>
      </c>
      <c r="B1301" t="s">
        <v>39</v>
      </c>
      <c r="C1301" t="s">
        <v>4653</v>
      </c>
      <c r="D1301" t="s">
        <v>4664</v>
      </c>
      <c r="E1301" t="s">
        <v>4665</v>
      </c>
      <c r="F1301" t="str">
        <f t="shared" si="20"/>
        <v>Muriel</v>
      </c>
    </row>
    <row r="1302" spans="1:6" x14ac:dyDescent="0.25">
      <c r="A1302" t="s">
        <v>4666</v>
      </c>
      <c r="B1302" t="s">
        <v>4667</v>
      </c>
      <c r="C1302" t="s">
        <v>4653</v>
      </c>
      <c r="D1302" t="s">
        <v>4668</v>
      </c>
      <c r="E1302" t="s">
        <v>4669</v>
      </c>
      <c r="F1302" t="str">
        <f t="shared" si="20"/>
        <v>Angelina</v>
      </c>
    </row>
    <row r="1303" spans="1:6" x14ac:dyDescent="0.25">
      <c r="A1303" t="s">
        <v>4670</v>
      </c>
      <c r="B1303" t="s">
        <v>4626</v>
      </c>
      <c r="C1303" t="s">
        <v>4653</v>
      </c>
      <c r="D1303" t="s">
        <v>4671</v>
      </c>
      <c r="E1303" t="s">
        <v>4672</v>
      </c>
      <c r="F1303" t="str">
        <f t="shared" si="20"/>
        <v>Brandon</v>
      </c>
    </row>
    <row r="1304" spans="1:6" x14ac:dyDescent="0.25">
      <c r="A1304" t="s">
        <v>4673</v>
      </c>
      <c r="B1304" t="s">
        <v>20</v>
      </c>
      <c r="C1304" t="s">
        <v>4653</v>
      </c>
      <c r="D1304" t="s">
        <v>4674</v>
      </c>
      <c r="E1304" t="s">
        <v>4675</v>
      </c>
      <c r="F1304" t="str">
        <f t="shared" si="20"/>
        <v>Christine</v>
      </c>
    </row>
    <row r="1305" spans="1:6" x14ac:dyDescent="0.25">
      <c r="A1305" t="s">
        <v>4676</v>
      </c>
      <c r="B1305" t="s">
        <v>3318</v>
      </c>
      <c r="C1305" t="s">
        <v>4653</v>
      </c>
      <c r="D1305" t="s">
        <v>4677</v>
      </c>
      <c r="E1305" t="s">
        <v>4678</v>
      </c>
      <c r="F1305" t="str">
        <f t="shared" si="20"/>
        <v>Edmond</v>
      </c>
    </row>
    <row r="1306" spans="1:6" x14ac:dyDescent="0.25">
      <c r="A1306" t="s">
        <v>4679</v>
      </c>
      <c r="B1306" t="s">
        <v>4680</v>
      </c>
      <c r="C1306" t="s">
        <v>4681</v>
      </c>
      <c r="D1306" t="s">
        <v>4682</v>
      </c>
      <c r="E1306" t="s">
        <v>4683</v>
      </c>
      <c r="F1306" t="str">
        <f t="shared" si="20"/>
        <v>Julien</v>
      </c>
    </row>
    <row r="1307" spans="1:6" x14ac:dyDescent="0.25">
      <c r="A1307" t="s">
        <v>4684</v>
      </c>
      <c r="B1307" t="s">
        <v>262</v>
      </c>
      <c r="C1307" t="s">
        <v>4685</v>
      </c>
      <c r="D1307" t="s">
        <v>4686</v>
      </c>
      <c r="E1307" t="s">
        <v>4687</v>
      </c>
      <c r="F1307" t="str">
        <f t="shared" si="20"/>
        <v>Heghine</v>
      </c>
    </row>
    <row r="1308" spans="1:6" x14ac:dyDescent="0.25">
      <c r="A1308" t="s">
        <v>4688</v>
      </c>
      <c r="B1308" t="s">
        <v>63</v>
      </c>
      <c r="C1308" t="s">
        <v>4685</v>
      </c>
      <c r="D1308" t="s">
        <v>4689</v>
      </c>
      <c r="E1308" t="s">
        <v>4690</v>
      </c>
      <c r="F1308" t="str">
        <f t="shared" si="20"/>
        <v>Aram</v>
      </c>
    </row>
    <row r="1309" spans="1:6" x14ac:dyDescent="0.25">
      <c r="A1309" t="s">
        <v>4691</v>
      </c>
      <c r="B1309" t="s">
        <v>3613</v>
      </c>
      <c r="C1309" t="s">
        <v>4685</v>
      </c>
      <c r="D1309" t="s">
        <v>4692</v>
      </c>
      <c r="E1309" t="s">
        <v>4693</v>
      </c>
      <c r="F1309" t="str">
        <f t="shared" si="20"/>
        <v>Gevorg</v>
      </c>
    </row>
    <row r="1310" spans="1:6" x14ac:dyDescent="0.25">
      <c r="A1310" t="s">
        <v>4694</v>
      </c>
      <c r="B1310" t="s">
        <v>4695</v>
      </c>
      <c r="C1310" t="s">
        <v>4696</v>
      </c>
      <c r="D1310" t="s">
        <v>4697</v>
      </c>
      <c r="E1310" t="s">
        <v>4698</v>
      </c>
      <c r="F1310" t="str">
        <f t="shared" si="20"/>
        <v>Amitabh</v>
      </c>
    </row>
    <row r="1311" spans="1:6" x14ac:dyDescent="0.25">
      <c r="A1311" t="s">
        <v>4699</v>
      </c>
      <c r="B1311" t="s">
        <v>363</v>
      </c>
      <c r="C1311" t="s">
        <v>4700</v>
      </c>
      <c r="D1311" t="s">
        <v>4701</v>
      </c>
      <c r="E1311" t="s">
        <v>4702</v>
      </c>
      <c r="F1311" t="str">
        <f t="shared" si="20"/>
        <v>Artak</v>
      </c>
    </row>
    <row r="1312" spans="1:6" x14ac:dyDescent="0.25">
      <c r="A1312" t="s">
        <v>4703</v>
      </c>
      <c r="B1312" t="s">
        <v>4331</v>
      </c>
      <c r="C1312" t="s">
        <v>4700</v>
      </c>
      <c r="D1312" t="s">
        <v>4704</v>
      </c>
      <c r="E1312" t="s">
        <v>4705</v>
      </c>
      <c r="F1312" t="str">
        <f t="shared" si="20"/>
        <v>Sargis</v>
      </c>
    </row>
    <row r="1313" spans="1:6" x14ac:dyDescent="0.25">
      <c r="A1313" t="s">
        <v>4706</v>
      </c>
      <c r="B1313" t="s">
        <v>76</v>
      </c>
      <c r="C1313" t="s">
        <v>4700</v>
      </c>
      <c r="D1313" t="s">
        <v>4707</v>
      </c>
      <c r="E1313" t="s">
        <v>4708</v>
      </c>
      <c r="F1313" t="str">
        <f t="shared" si="20"/>
        <v>Christopher</v>
      </c>
    </row>
    <row r="1314" spans="1:6" x14ac:dyDescent="0.25">
      <c r="A1314" t="s">
        <v>4709</v>
      </c>
      <c r="B1314" t="s">
        <v>39</v>
      </c>
      <c r="C1314" t="s">
        <v>4700</v>
      </c>
      <c r="D1314" t="s">
        <v>4710</v>
      </c>
      <c r="E1314" t="s">
        <v>4711</v>
      </c>
      <c r="F1314" t="str">
        <f t="shared" si="20"/>
        <v>Muriel</v>
      </c>
    </row>
    <row r="1315" spans="1:6" x14ac:dyDescent="0.25">
      <c r="A1315" t="s">
        <v>4712</v>
      </c>
      <c r="B1315" t="s">
        <v>4626</v>
      </c>
      <c r="C1315" t="s">
        <v>4700</v>
      </c>
      <c r="D1315" t="s">
        <v>4713</v>
      </c>
      <c r="E1315" t="s">
        <v>4714</v>
      </c>
      <c r="F1315" t="str">
        <f t="shared" si="20"/>
        <v>Brandon</v>
      </c>
    </row>
    <row r="1316" spans="1:6" x14ac:dyDescent="0.25">
      <c r="A1316" t="s">
        <v>4715</v>
      </c>
      <c r="B1316" t="s">
        <v>3318</v>
      </c>
      <c r="C1316" t="s">
        <v>4700</v>
      </c>
      <c r="D1316" t="s">
        <v>4716</v>
      </c>
      <c r="E1316" t="s">
        <v>4717</v>
      </c>
      <c r="F1316" t="str">
        <f t="shared" si="20"/>
        <v>Edmond</v>
      </c>
    </row>
    <row r="1317" spans="1:6" x14ac:dyDescent="0.25">
      <c r="A1317" t="s">
        <v>4718</v>
      </c>
      <c r="B1317" t="s">
        <v>54</v>
      </c>
      <c r="C1317" t="s">
        <v>4700</v>
      </c>
      <c r="D1317" t="s">
        <v>4719</v>
      </c>
      <c r="E1317" t="s">
        <v>4720</v>
      </c>
      <c r="F1317" t="str">
        <f t="shared" si="20"/>
        <v>Artsvi</v>
      </c>
    </row>
    <row r="1318" spans="1:6" x14ac:dyDescent="0.25">
      <c r="A1318" t="s">
        <v>4721</v>
      </c>
      <c r="B1318" t="s">
        <v>3062</v>
      </c>
      <c r="C1318" t="s">
        <v>4700</v>
      </c>
      <c r="D1318" t="s">
        <v>4722</v>
      </c>
      <c r="E1318" t="s">
        <v>4723</v>
      </c>
      <c r="F1318" t="str">
        <f t="shared" si="20"/>
        <v>Harry</v>
      </c>
    </row>
    <row r="1319" spans="1:6" x14ac:dyDescent="0.25">
      <c r="A1319" t="s">
        <v>4724</v>
      </c>
      <c r="B1319" t="s">
        <v>20</v>
      </c>
      <c r="C1319" t="s">
        <v>4700</v>
      </c>
      <c r="D1319" t="s">
        <v>4725</v>
      </c>
      <c r="E1319" t="s">
        <v>4726</v>
      </c>
      <c r="F1319" t="str">
        <f t="shared" si="20"/>
        <v>Christine</v>
      </c>
    </row>
    <row r="1320" spans="1:6" x14ac:dyDescent="0.25">
      <c r="A1320" t="s">
        <v>4727</v>
      </c>
      <c r="B1320" t="s">
        <v>175</v>
      </c>
      <c r="C1320" t="s">
        <v>4728</v>
      </c>
      <c r="D1320" t="s">
        <v>4729</v>
      </c>
      <c r="E1320" t="s">
        <v>4730</v>
      </c>
      <c r="F1320" t="str">
        <f t="shared" si="20"/>
        <v>Haykaram</v>
      </c>
    </row>
    <row r="1321" spans="1:6" x14ac:dyDescent="0.25">
      <c r="A1321" t="s">
        <v>4731</v>
      </c>
      <c r="B1321" t="s">
        <v>4732</v>
      </c>
      <c r="C1321" t="s">
        <v>4728</v>
      </c>
      <c r="D1321" t="s">
        <v>4733</v>
      </c>
      <c r="E1321" t="s">
        <v>4734</v>
      </c>
      <c r="F1321" t="str">
        <f t="shared" si="20"/>
        <v>Melanie</v>
      </c>
    </row>
    <row r="1322" spans="1:6" x14ac:dyDescent="0.25">
      <c r="A1322" t="s">
        <v>4735</v>
      </c>
      <c r="B1322" t="s">
        <v>175</v>
      </c>
      <c r="C1322" t="s">
        <v>4736</v>
      </c>
      <c r="D1322" t="s">
        <v>4737</v>
      </c>
      <c r="E1322" t="s">
        <v>4738</v>
      </c>
      <c r="F1322" t="str">
        <f t="shared" si="20"/>
        <v>Haykaram</v>
      </c>
    </row>
    <row r="1323" spans="1:6" x14ac:dyDescent="0.25">
      <c r="A1323" t="s">
        <v>4739</v>
      </c>
      <c r="B1323" t="s">
        <v>63</v>
      </c>
      <c r="C1323" t="s">
        <v>4740</v>
      </c>
      <c r="D1323" t="s">
        <v>4741</v>
      </c>
      <c r="E1323" t="s">
        <v>4742</v>
      </c>
      <c r="F1323" t="str">
        <f t="shared" si="20"/>
        <v>Aram</v>
      </c>
    </row>
    <row r="1324" spans="1:6" x14ac:dyDescent="0.25">
      <c r="A1324" t="s">
        <v>4743</v>
      </c>
      <c r="B1324" t="s">
        <v>4744</v>
      </c>
      <c r="C1324" t="s">
        <v>4745</v>
      </c>
      <c r="D1324" t="s">
        <v>4746</v>
      </c>
      <c r="E1324" t="s">
        <v>4747</v>
      </c>
      <c r="F1324" t="str">
        <f t="shared" si="20"/>
        <v>Tim</v>
      </c>
    </row>
    <row r="1325" spans="1:6" x14ac:dyDescent="0.25">
      <c r="A1325" t="s">
        <v>4748</v>
      </c>
      <c r="B1325" t="s">
        <v>76</v>
      </c>
      <c r="C1325" t="s">
        <v>4745</v>
      </c>
      <c r="D1325" t="s">
        <v>4749</v>
      </c>
      <c r="E1325" t="s">
        <v>4750</v>
      </c>
      <c r="F1325" t="str">
        <f t="shared" si="20"/>
        <v>Christopher</v>
      </c>
    </row>
    <row r="1326" spans="1:6" x14ac:dyDescent="0.25">
      <c r="A1326" t="s">
        <v>4751</v>
      </c>
      <c r="B1326" t="s">
        <v>46</v>
      </c>
      <c r="C1326" t="s">
        <v>4745</v>
      </c>
      <c r="D1326" t="s">
        <v>4752</v>
      </c>
      <c r="E1326" t="s">
        <v>4753</v>
      </c>
      <c r="F1326" t="str">
        <f t="shared" si="20"/>
        <v>Arpi</v>
      </c>
    </row>
    <row r="1327" spans="1:6" x14ac:dyDescent="0.25">
      <c r="A1327" t="s">
        <v>4754</v>
      </c>
      <c r="B1327" t="s">
        <v>1414</v>
      </c>
      <c r="C1327" t="s">
        <v>4745</v>
      </c>
      <c r="D1327" t="s">
        <v>4755</v>
      </c>
      <c r="E1327" t="s">
        <v>4756</v>
      </c>
      <c r="F1327" t="str">
        <f t="shared" si="20"/>
        <v>Florence</v>
      </c>
    </row>
    <row r="1328" spans="1:6" x14ac:dyDescent="0.25">
      <c r="A1328" t="s">
        <v>4757</v>
      </c>
      <c r="B1328" t="s">
        <v>20</v>
      </c>
      <c r="C1328" t="s">
        <v>4745</v>
      </c>
      <c r="D1328" t="s">
        <v>4758</v>
      </c>
      <c r="E1328" t="s">
        <v>4759</v>
      </c>
      <c r="F1328" t="str">
        <f t="shared" si="20"/>
        <v>Christine</v>
      </c>
    </row>
    <row r="1329" spans="1:6" x14ac:dyDescent="0.25">
      <c r="A1329" t="s">
        <v>4760</v>
      </c>
      <c r="B1329" t="s">
        <v>54</v>
      </c>
      <c r="C1329" t="s">
        <v>4745</v>
      </c>
      <c r="D1329" t="s">
        <v>4761</v>
      </c>
      <c r="E1329" t="s">
        <v>4762</v>
      </c>
      <c r="F1329" t="str">
        <f t="shared" si="20"/>
        <v>Artsvi</v>
      </c>
    </row>
    <row r="1330" spans="1:6" x14ac:dyDescent="0.25">
      <c r="A1330" t="s">
        <v>4763</v>
      </c>
      <c r="B1330" t="s">
        <v>3318</v>
      </c>
      <c r="C1330" t="s">
        <v>4745</v>
      </c>
      <c r="D1330" t="s">
        <v>4764</v>
      </c>
      <c r="E1330" t="s">
        <v>4765</v>
      </c>
      <c r="F1330" t="str">
        <f t="shared" si="20"/>
        <v>Edmond</v>
      </c>
    </row>
    <row r="1331" spans="1:6" x14ac:dyDescent="0.25">
      <c r="A1331" t="s">
        <v>4766</v>
      </c>
      <c r="B1331" t="s">
        <v>3011</v>
      </c>
      <c r="C1331" t="s">
        <v>4745</v>
      </c>
      <c r="D1331" t="s">
        <v>4767</v>
      </c>
      <c r="E1331" t="s">
        <v>4768</v>
      </c>
      <c r="F1331" t="str">
        <f t="shared" si="20"/>
        <v>Karlen</v>
      </c>
    </row>
    <row r="1332" spans="1:6" x14ac:dyDescent="0.25">
      <c r="A1332" t="s">
        <v>4769</v>
      </c>
      <c r="B1332" t="s">
        <v>4732</v>
      </c>
      <c r="C1332" t="s">
        <v>4770</v>
      </c>
      <c r="D1332" t="s">
        <v>4771</v>
      </c>
      <c r="E1332" t="s">
        <v>4772</v>
      </c>
      <c r="F1332" t="str">
        <f t="shared" si="20"/>
        <v>Melanie</v>
      </c>
    </row>
    <row r="1333" spans="1:6" x14ac:dyDescent="0.25">
      <c r="A1333" t="s">
        <v>4773</v>
      </c>
      <c r="B1333" t="s">
        <v>3062</v>
      </c>
      <c r="C1333" t="s">
        <v>4770</v>
      </c>
      <c r="D1333" t="s">
        <v>4774</v>
      </c>
      <c r="E1333" t="s">
        <v>4775</v>
      </c>
      <c r="F1333" t="str">
        <f t="shared" si="20"/>
        <v>Harry</v>
      </c>
    </row>
    <row r="1334" spans="1:6" x14ac:dyDescent="0.25">
      <c r="A1334" t="s">
        <v>4776</v>
      </c>
      <c r="B1334" t="s">
        <v>2004</v>
      </c>
      <c r="C1334" t="s">
        <v>4777</v>
      </c>
      <c r="D1334" t="s">
        <v>4778</v>
      </c>
      <c r="E1334" t="s">
        <v>4779</v>
      </c>
      <c r="F1334" t="str">
        <f t="shared" si="20"/>
        <v>Naira</v>
      </c>
    </row>
    <row r="1335" spans="1:6" x14ac:dyDescent="0.25">
      <c r="A1335" t="s">
        <v>4780</v>
      </c>
      <c r="B1335" t="s">
        <v>4626</v>
      </c>
      <c r="C1335" t="s">
        <v>4777</v>
      </c>
      <c r="D1335" t="s">
        <v>4781</v>
      </c>
      <c r="E1335" t="s">
        <v>4782</v>
      </c>
      <c r="F1335" t="str">
        <f t="shared" si="20"/>
        <v>Brandon</v>
      </c>
    </row>
    <row r="1336" spans="1:6" x14ac:dyDescent="0.25">
      <c r="A1336" t="s">
        <v>4783</v>
      </c>
      <c r="B1336" t="s">
        <v>63</v>
      </c>
      <c r="C1336" t="s">
        <v>4784</v>
      </c>
      <c r="D1336" t="s">
        <v>4785</v>
      </c>
      <c r="E1336" t="s">
        <v>4786</v>
      </c>
      <c r="F1336" t="str">
        <f t="shared" si="20"/>
        <v>Aram</v>
      </c>
    </row>
    <row r="1337" spans="1:6" x14ac:dyDescent="0.25">
      <c r="A1337" t="s">
        <v>4787</v>
      </c>
      <c r="B1337" t="s">
        <v>175</v>
      </c>
      <c r="C1337" t="s">
        <v>4788</v>
      </c>
      <c r="D1337" t="s">
        <v>4789</v>
      </c>
      <c r="E1337" t="s">
        <v>4790</v>
      </c>
      <c r="F1337" t="str">
        <f t="shared" si="20"/>
        <v>Haykaram</v>
      </c>
    </row>
    <row r="1338" spans="1:6" x14ac:dyDescent="0.25">
      <c r="A1338" t="s">
        <v>4791</v>
      </c>
      <c r="B1338" t="s">
        <v>6</v>
      </c>
      <c r="C1338" t="s">
        <v>4788</v>
      </c>
      <c r="D1338" t="s">
        <v>4792</v>
      </c>
      <c r="E1338" t="s">
        <v>4793</v>
      </c>
      <c r="F1338" t="str">
        <f t="shared" si="20"/>
        <v>Benyamin</v>
      </c>
    </row>
    <row r="1339" spans="1:6" x14ac:dyDescent="0.25">
      <c r="A1339" t="s">
        <v>4794</v>
      </c>
      <c r="B1339" t="s">
        <v>63</v>
      </c>
      <c r="C1339" t="s">
        <v>4788</v>
      </c>
      <c r="D1339" t="s">
        <v>4795</v>
      </c>
      <c r="E1339" t="s">
        <v>4796</v>
      </c>
      <c r="F1339" t="str">
        <f t="shared" si="20"/>
        <v>Aram</v>
      </c>
    </row>
    <row r="1340" spans="1:6" x14ac:dyDescent="0.25">
      <c r="A1340" t="s">
        <v>4797</v>
      </c>
      <c r="B1340" t="s">
        <v>20</v>
      </c>
      <c r="C1340" t="s">
        <v>4798</v>
      </c>
      <c r="D1340" t="s">
        <v>4799</v>
      </c>
      <c r="E1340" t="s">
        <v>4800</v>
      </c>
      <c r="F1340" t="str">
        <f t="shared" si="20"/>
        <v>Christine</v>
      </c>
    </row>
    <row r="1341" spans="1:6" x14ac:dyDescent="0.25">
      <c r="A1341" t="s">
        <v>4801</v>
      </c>
      <c r="B1341" t="s">
        <v>39</v>
      </c>
      <c r="C1341" t="s">
        <v>4798</v>
      </c>
      <c r="D1341" t="s">
        <v>4802</v>
      </c>
      <c r="E1341" t="s">
        <v>4803</v>
      </c>
      <c r="F1341" t="str">
        <f t="shared" si="20"/>
        <v>Muriel</v>
      </c>
    </row>
    <row r="1342" spans="1:6" x14ac:dyDescent="0.25">
      <c r="A1342" t="s">
        <v>4804</v>
      </c>
      <c r="B1342" t="s">
        <v>3062</v>
      </c>
      <c r="C1342" t="s">
        <v>4798</v>
      </c>
      <c r="D1342" t="s">
        <v>4805</v>
      </c>
      <c r="E1342" t="s">
        <v>4806</v>
      </c>
      <c r="F1342" t="str">
        <f t="shared" si="20"/>
        <v>Harry</v>
      </c>
    </row>
    <row r="1343" spans="1:6" x14ac:dyDescent="0.25">
      <c r="A1343" t="s">
        <v>4807</v>
      </c>
      <c r="B1343" t="s">
        <v>3318</v>
      </c>
      <c r="C1343" t="s">
        <v>4798</v>
      </c>
      <c r="D1343" t="s">
        <v>4808</v>
      </c>
      <c r="E1343" t="s">
        <v>4809</v>
      </c>
      <c r="F1343" t="str">
        <f t="shared" si="20"/>
        <v>Edmond</v>
      </c>
    </row>
    <row r="1344" spans="1:6" x14ac:dyDescent="0.25">
      <c r="A1344" t="s">
        <v>4810</v>
      </c>
      <c r="B1344" t="s">
        <v>63</v>
      </c>
      <c r="C1344" t="s">
        <v>4798</v>
      </c>
      <c r="D1344" t="s">
        <v>4811</v>
      </c>
      <c r="E1344" t="s">
        <v>4812</v>
      </c>
      <c r="F1344" t="str">
        <f t="shared" si="20"/>
        <v>Aram</v>
      </c>
    </row>
    <row r="1345" spans="1:6" x14ac:dyDescent="0.25">
      <c r="A1345" t="s">
        <v>4813</v>
      </c>
      <c r="B1345" t="s">
        <v>175</v>
      </c>
      <c r="C1345" t="s">
        <v>4814</v>
      </c>
      <c r="D1345" t="s">
        <v>4815</v>
      </c>
      <c r="E1345" t="s">
        <v>4816</v>
      </c>
      <c r="F1345" t="str">
        <f t="shared" si="20"/>
        <v>Haykaram</v>
      </c>
    </row>
    <row r="1346" spans="1:6" x14ac:dyDescent="0.25">
      <c r="A1346" t="s">
        <v>4817</v>
      </c>
      <c r="B1346" t="s">
        <v>1782</v>
      </c>
      <c r="C1346" t="s">
        <v>4818</v>
      </c>
      <c r="D1346" t="s">
        <v>4819</v>
      </c>
      <c r="E1346" t="s">
        <v>4820</v>
      </c>
      <c r="F1346" t="str">
        <f t="shared" si="20"/>
        <v>Lilit</v>
      </c>
    </row>
    <row r="1347" spans="1:6" x14ac:dyDescent="0.25">
      <c r="A1347" t="s">
        <v>4821</v>
      </c>
      <c r="B1347" t="s">
        <v>4822</v>
      </c>
      <c r="C1347" t="s">
        <v>4818</v>
      </c>
      <c r="D1347" t="s">
        <v>4823</v>
      </c>
      <c r="E1347" t="s">
        <v>4824</v>
      </c>
      <c r="F1347" t="str">
        <f t="shared" ref="F1347:F1410" si="21">TRIM(LEFT(B1347, FIND(" ", B1347 &amp; " ") - 1))</f>
        <v>Stephen</v>
      </c>
    </row>
    <row r="1348" spans="1:6" x14ac:dyDescent="0.25">
      <c r="A1348" t="s">
        <v>4825</v>
      </c>
      <c r="B1348" t="s">
        <v>63</v>
      </c>
      <c r="C1348" t="s">
        <v>4826</v>
      </c>
      <c r="D1348" t="s">
        <v>4827</v>
      </c>
      <c r="E1348" t="s">
        <v>4828</v>
      </c>
      <c r="F1348" t="str">
        <f t="shared" si="21"/>
        <v>Aram</v>
      </c>
    </row>
    <row r="1349" spans="1:6" x14ac:dyDescent="0.25">
      <c r="A1349" t="s">
        <v>4829</v>
      </c>
      <c r="B1349" t="s">
        <v>1992</v>
      </c>
      <c r="C1349" t="s">
        <v>4830</v>
      </c>
      <c r="D1349" t="s">
        <v>4831</v>
      </c>
      <c r="E1349" t="s">
        <v>4832</v>
      </c>
      <c r="F1349" t="str">
        <f t="shared" si="21"/>
        <v>Ani</v>
      </c>
    </row>
    <row r="1350" spans="1:6" x14ac:dyDescent="0.25">
      <c r="A1350" t="s">
        <v>4833</v>
      </c>
      <c r="B1350" t="s">
        <v>4834</v>
      </c>
      <c r="C1350" t="s">
        <v>4835</v>
      </c>
      <c r="D1350" t="s">
        <v>4836</v>
      </c>
      <c r="E1350" t="s">
        <v>4837</v>
      </c>
      <c r="F1350" t="str">
        <f t="shared" si="21"/>
        <v>Robert</v>
      </c>
    </row>
    <row r="1351" spans="1:6" x14ac:dyDescent="0.25">
      <c r="A1351" t="s">
        <v>4838</v>
      </c>
      <c r="B1351" t="s">
        <v>1321</v>
      </c>
      <c r="C1351" t="s">
        <v>4839</v>
      </c>
      <c r="D1351" t="s">
        <v>4840</v>
      </c>
      <c r="E1351" t="s">
        <v>4841</v>
      </c>
      <c r="F1351" t="str">
        <f t="shared" si="21"/>
        <v>Cristopher</v>
      </c>
    </row>
    <row r="1352" spans="1:6" x14ac:dyDescent="0.25">
      <c r="A1352" t="s">
        <v>4842</v>
      </c>
      <c r="B1352" t="s">
        <v>4843</v>
      </c>
      <c r="C1352" t="s">
        <v>4839</v>
      </c>
      <c r="D1352" t="s">
        <v>4844</v>
      </c>
      <c r="E1352" t="s">
        <v>4845</v>
      </c>
      <c r="F1352" t="str">
        <f t="shared" si="21"/>
        <v>Aris</v>
      </c>
    </row>
    <row r="1353" spans="1:6" x14ac:dyDescent="0.25">
      <c r="A1353" t="s">
        <v>4846</v>
      </c>
      <c r="B1353" t="s">
        <v>4847</v>
      </c>
      <c r="C1353" t="s">
        <v>4839</v>
      </c>
      <c r="D1353" t="s">
        <v>4848</v>
      </c>
      <c r="E1353" t="s">
        <v>4849</v>
      </c>
      <c r="F1353" t="str">
        <f t="shared" si="21"/>
        <v>Matt</v>
      </c>
    </row>
    <row r="1354" spans="1:6" x14ac:dyDescent="0.25">
      <c r="A1354" t="s">
        <v>4850</v>
      </c>
      <c r="B1354" t="s">
        <v>39</v>
      </c>
      <c r="C1354" t="s">
        <v>4839</v>
      </c>
      <c r="D1354" t="s">
        <v>4851</v>
      </c>
      <c r="E1354" t="s">
        <v>4852</v>
      </c>
      <c r="F1354" t="str">
        <f t="shared" si="21"/>
        <v>Muriel</v>
      </c>
    </row>
    <row r="1355" spans="1:6" x14ac:dyDescent="0.25">
      <c r="A1355" t="s">
        <v>4853</v>
      </c>
      <c r="B1355" t="s">
        <v>25</v>
      </c>
      <c r="C1355" t="s">
        <v>4839</v>
      </c>
      <c r="D1355" t="s">
        <v>4854</v>
      </c>
      <c r="E1355" t="s">
        <v>4855</v>
      </c>
      <c r="F1355" t="str">
        <f t="shared" si="21"/>
        <v>Alin</v>
      </c>
    </row>
    <row r="1356" spans="1:6" x14ac:dyDescent="0.25">
      <c r="A1356" t="s">
        <v>4856</v>
      </c>
      <c r="B1356" t="s">
        <v>20</v>
      </c>
      <c r="C1356" t="s">
        <v>4839</v>
      </c>
      <c r="D1356" t="s">
        <v>4857</v>
      </c>
      <c r="E1356" t="s">
        <v>4858</v>
      </c>
      <c r="F1356" t="str">
        <f t="shared" si="21"/>
        <v>Christine</v>
      </c>
    </row>
    <row r="1357" spans="1:6" x14ac:dyDescent="0.25">
      <c r="A1357" t="s">
        <v>4859</v>
      </c>
      <c r="B1357" t="s">
        <v>54</v>
      </c>
      <c r="C1357" t="s">
        <v>4839</v>
      </c>
      <c r="D1357" t="s">
        <v>4860</v>
      </c>
      <c r="E1357" t="s">
        <v>4861</v>
      </c>
      <c r="F1357" t="str">
        <f t="shared" si="21"/>
        <v>Artsvi</v>
      </c>
    </row>
    <row r="1358" spans="1:6" x14ac:dyDescent="0.25">
      <c r="A1358" t="s">
        <v>4862</v>
      </c>
      <c r="B1358" t="s">
        <v>20</v>
      </c>
      <c r="C1358" t="s">
        <v>4839</v>
      </c>
      <c r="D1358" t="s">
        <v>4863</v>
      </c>
      <c r="E1358" t="s">
        <v>4864</v>
      </c>
      <c r="F1358" t="str">
        <f t="shared" si="21"/>
        <v>Christine</v>
      </c>
    </row>
    <row r="1359" spans="1:6" x14ac:dyDescent="0.25">
      <c r="A1359" t="s">
        <v>4865</v>
      </c>
      <c r="B1359" t="s">
        <v>4866</v>
      </c>
      <c r="C1359" t="s">
        <v>4839</v>
      </c>
      <c r="D1359" t="s">
        <v>4867</v>
      </c>
      <c r="E1359" t="s">
        <v>4868</v>
      </c>
      <c r="F1359" t="str">
        <f t="shared" si="21"/>
        <v>Victoria</v>
      </c>
    </row>
    <row r="1360" spans="1:6" x14ac:dyDescent="0.25">
      <c r="A1360" t="s">
        <v>4869</v>
      </c>
      <c r="B1360" t="s">
        <v>3318</v>
      </c>
      <c r="C1360" t="s">
        <v>4839</v>
      </c>
      <c r="D1360" t="s">
        <v>4870</v>
      </c>
      <c r="E1360" t="s">
        <v>4871</v>
      </c>
      <c r="F1360" t="str">
        <f t="shared" si="21"/>
        <v>Edmond</v>
      </c>
    </row>
    <row r="1361" spans="1:6" x14ac:dyDescent="0.25">
      <c r="A1361" t="s">
        <v>4872</v>
      </c>
      <c r="B1361" t="s">
        <v>63</v>
      </c>
      <c r="C1361" t="s">
        <v>4873</v>
      </c>
      <c r="D1361" t="s">
        <v>4874</v>
      </c>
      <c r="E1361" t="s">
        <v>4875</v>
      </c>
      <c r="F1361" t="str">
        <f t="shared" si="21"/>
        <v>Aram</v>
      </c>
    </row>
    <row r="1362" spans="1:6" x14ac:dyDescent="0.25">
      <c r="A1362" t="s">
        <v>4876</v>
      </c>
      <c r="B1362" t="s">
        <v>63</v>
      </c>
      <c r="C1362" t="s">
        <v>4873</v>
      </c>
      <c r="D1362" t="s">
        <v>4877</v>
      </c>
      <c r="E1362" t="s">
        <v>4878</v>
      </c>
      <c r="F1362" t="str">
        <f t="shared" si="21"/>
        <v>Aram</v>
      </c>
    </row>
    <row r="1363" spans="1:6" x14ac:dyDescent="0.25">
      <c r="A1363" t="s">
        <v>4879</v>
      </c>
      <c r="B1363" t="s">
        <v>103</v>
      </c>
      <c r="C1363" t="s">
        <v>4880</v>
      </c>
      <c r="D1363" t="s">
        <v>4881</v>
      </c>
      <c r="E1363" t="s">
        <v>4882</v>
      </c>
      <c r="F1363" t="str">
        <f t="shared" si="21"/>
        <v>Kevork</v>
      </c>
    </row>
    <row r="1364" spans="1:6" x14ac:dyDescent="0.25">
      <c r="A1364" t="s">
        <v>4883</v>
      </c>
      <c r="B1364" t="s">
        <v>20</v>
      </c>
      <c r="C1364" t="s">
        <v>4880</v>
      </c>
      <c r="D1364" t="s">
        <v>4884</v>
      </c>
      <c r="E1364" t="s">
        <v>4885</v>
      </c>
      <c r="F1364" t="str">
        <f t="shared" si="21"/>
        <v>Christine</v>
      </c>
    </row>
    <row r="1365" spans="1:6" x14ac:dyDescent="0.25">
      <c r="A1365" t="s">
        <v>4886</v>
      </c>
      <c r="B1365" t="s">
        <v>54</v>
      </c>
      <c r="C1365" t="s">
        <v>4880</v>
      </c>
      <c r="D1365" t="s">
        <v>4887</v>
      </c>
      <c r="E1365" t="s">
        <v>4888</v>
      </c>
      <c r="F1365" t="str">
        <f t="shared" si="21"/>
        <v>Artsvi</v>
      </c>
    </row>
    <row r="1366" spans="1:6" x14ac:dyDescent="0.25">
      <c r="A1366" t="s">
        <v>4889</v>
      </c>
      <c r="B1366" t="s">
        <v>76</v>
      </c>
      <c r="C1366" t="s">
        <v>4880</v>
      </c>
      <c r="D1366" t="s">
        <v>4890</v>
      </c>
      <c r="E1366" t="s">
        <v>4891</v>
      </c>
      <c r="F1366" t="str">
        <f t="shared" si="21"/>
        <v>Christopher</v>
      </c>
    </row>
    <row r="1367" spans="1:6" x14ac:dyDescent="0.25">
      <c r="A1367" t="s">
        <v>4892</v>
      </c>
      <c r="B1367" t="s">
        <v>76</v>
      </c>
      <c r="C1367" t="s">
        <v>4880</v>
      </c>
      <c r="D1367" t="s">
        <v>4893</v>
      </c>
      <c r="E1367" t="s">
        <v>4894</v>
      </c>
      <c r="F1367" t="str">
        <f t="shared" si="21"/>
        <v>Christopher</v>
      </c>
    </row>
    <row r="1368" spans="1:6" x14ac:dyDescent="0.25">
      <c r="A1368" t="s">
        <v>4895</v>
      </c>
      <c r="B1368" t="s">
        <v>3318</v>
      </c>
      <c r="C1368" t="s">
        <v>4880</v>
      </c>
      <c r="D1368" t="s">
        <v>4896</v>
      </c>
      <c r="E1368" t="s">
        <v>4897</v>
      </c>
      <c r="F1368" t="str">
        <f t="shared" si="21"/>
        <v>Edmond</v>
      </c>
    </row>
    <row r="1369" spans="1:6" x14ac:dyDescent="0.25">
      <c r="A1369" t="s">
        <v>4898</v>
      </c>
      <c r="B1369" t="s">
        <v>2004</v>
      </c>
      <c r="C1369" t="s">
        <v>4880</v>
      </c>
      <c r="D1369" t="s">
        <v>4899</v>
      </c>
      <c r="E1369" t="s">
        <v>4900</v>
      </c>
      <c r="F1369" t="str">
        <f t="shared" si="21"/>
        <v>Naira</v>
      </c>
    </row>
    <row r="1370" spans="1:6" x14ac:dyDescent="0.25">
      <c r="A1370" t="s">
        <v>4901</v>
      </c>
      <c r="B1370" t="s">
        <v>4902</v>
      </c>
      <c r="C1370" t="s">
        <v>4880</v>
      </c>
      <c r="D1370" t="s">
        <v>4903</v>
      </c>
      <c r="E1370" t="s">
        <v>4904</v>
      </c>
      <c r="F1370" t="str">
        <f t="shared" si="21"/>
        <v>Miran</v>
      </c>
    </row>
    <row r="1371" spans="1:6" x14ac:dyDescent="0.25">
      <c r="A1371" t="s">
        <v>4905</v>
      </c>
      <c r="B1371" t="s">
        <v>39</v>
      </c>
      <c r="C1371" t="s">
        <v>4880</v>
      </c>
      <c r="D1371" t="s">
        <v>4906</v>
      </c>
      <c r="E1371" t="s">
        <v>4907</v>
      </c>
      <c r="F1371" t="str">
        <f t="shared" si="21"/>
        <v>Muriel</v>
      </c>
    </row>
    <row r="1372" spans="1:6" x14ac:dyDescent="0.25">
      <c r="A1372" t="s">
        <v>4908</v>
      </c>
      <c r="B1372" t="s">
        <v>3399</v>
      </c>
      <c r="C1372" t="s">
        <v>4880</v>
      </c>
      <c r="D1372" t="s">
        <v>4909</v>
      </c>
      <c r="E1372" t="s">
        <v>4910</v>
      </c>
      <c r="F1372" t="str">
        <f t="shared" si="21"/>
        <v>Sona</v>
      </c>
    </row>
    <row r="1373" spans="1:6" x14ac:dyDescent="0.25">
      <c r="A1373" t="s">
        <v>4911</v>
      </c>
      <c r="B1373" t="s">
        <v>3062</v>
      </c>
      <c r="C1373" t="s">
        <v>4880</v>
      </c>
      <c r="D1373" t="s">
        <v>4912</v>
      </c>
      <c r="E1373" t="s">
        <v>4913</v>
      </c>
      <c r="F1373" t="str">
        <f t="shared" si="21"/>
        <v>Harry</v>
      </c>
    </row>
    <row r="1374" spans="1:6" x14ac:dyDescent="0.25">
      <c r="A1374" t="s">
        <v>4914</v>
      </c>
      <c r="B1374" t="s">
        <v>363</v>
      </c>
      <c r="C1374" t="s">
        <v>4915</v>
      </c>
      <c r="D1374" t="s">
        <v>4916</v>
      </c>
      <c r="E1374" t="s">
        <v>4917</v>
      </c>
      <c r="F1374" t="str">
        <f t="shared" si="21"/>
        <v>Artak</v>
      </c>
    </row>
    <row r="1375" spans="1:6" x14ac:dyDescent="0.25">
      <c r="A1375" t="s">
        <v>4918</v>
      </c>
      <c r="B1375" t="s">
        <v>4236</v>
      </c>
      <c r="C1375" t="s">
        <v>4915</v>
      </c>
      <c r="D1375" t="s">
        <v>4919</v>
      </c>
      <c r="E1375" t="s">
        <v>4920</v>
      </c>
      <c r="F1375" t="str">
        <f t="shared" si="21"/>
        <v>Aza</v>
      </c>
    </row>
    <row r="1376" spans="1:6" x14ac:dyDescent="0.25">
      <c r="A1376" t="s">
        <v>4921</v>
      </c>
      <c r="B1376" t="s">
        <v>1612</v>
      </c>
      <c r="C1376" t="s">
        <v>4922</v>
      </c>
      <c r="D1376" t="s">
        <v>4923</v>
      </c>
      <c r="E1376" t="s">
        <v>4924</v>
      </c>
      <c r="F1376" t="str">
        <f t="shared" si="21"/>
        <v>Jean</v>
      </c>
    </row>
    <row r="1377" spans="1:6" x14ac:dyDescent="0.25">
      <c r="A1377" t="s">
        <v>4925</v>
      </c>
      <c r="B1377" t="s">
        <v>3621</v>
      </c>
      <c r="C1377" t="s">
        <v>4926</v>
      </c>
      <c r="D1377" t="s">
        <v>4927</v>
      </c>
      <c r="E1377" t="s">
        <v>4928</v>
      </c>
      <c r="F1377" t="str">
        <f t="shared" si="21"/>
        <v>Karolina</v>
      </c>
    </row>
    <row r="1378" spans="1:6" x14ac:dyDescent="0.25">
      <c r="A1378" t="s">
        <v>4929</v>
      </c>
      <c r="B1378" t="s">
        <v>4930</v>
      </c>
      <c r="C1378" t="s">
        <v>4931</v>
      </c>
      <c r="D1378" t="s">
        <v>4932</v>
      </c>
      <c r="E1378" t="s">
        <v>4933</v>
      </c>
      <c r="F1378" t="str">
        <f t="shared" si="21"/>
        <v>Ara</v>
      </c>
    </row>
    <row r="1379" spans="1:6" x14ac:dyDescent="0.25">
      <c r="A1379" t="s">
        <v>4934</v>
      </c>
      <c r="B1379" t="s">
        <v>54</v>
      </c>
      <c r="C1379" t="s">
        <v>4931</v>
      </c>
      <c r="D1379" t="s">
        <v>4935</v>
      </c>
      <c r="E1379" t="s">
        <v>4936</v>
      </c>
      <c r="F1379" t="str">
        <f t="shared" si="21"/>
        <v>Artsvi</v>
      </c>
    </row>
    <row r="1380" spans="1:6" x14ac:dyDescent="0.25">
      <c r="A1380" t="s">
        <v>4937</v>
      </c>
      <c r="B1380" t="s">
        <v>39</v>
      </c>
      <c r="C1380" t="s">
        <v>4931</v>
      </c>
      <c r="D1380" t="s">
        <v>4938</v>
      </c>
      <c r="E1380" t="s">
        <v>4939</v>
      </c>
      <c r="F1380" t="str">
        <f t="shared" si="21"/>
        <v>Muriel</v>
      </c>
    </row>
    <row r="1381" spans="1:6" x14ac:dyDescent="0.25">
      <c r="A1381" t="s">
        <v>4940</v>
      </c>
      <c r="B1381" t="s">
        <v>20</v>
      </c>
      <c r="C1381" t="s">
        <v>4931</v>
      </c>
      <c r="D1381" t="s">
        <v>4941</v>
      </c>
      <c r="E1381" t="s">
        <v>4942</v>
      </c>
      <c r="F1381" t="str">
        <f t="shared" si="21"/>
        <v>Christine</v>
      </c>
    </row>
    <row r="1382" spans="1:6" x14ac:dyDescent="0.25">
      <c r="A1382" t="s">
        <v>4943</v>
      </c>
      <c r="B1382" t="s">
        <v>3062</v>
      </c>
      <c r="C1382" t="s">
        <v>4931</v>
      </c>
      <c r="D1382" t="s">
        <v>4944</v>
      </c>
      <c r="E1382" t="s">
        <v>4945</v>
      </c>
      <c r="F1382" t="str">
        <f t="shared" si="21"/>
        <v>Harry</v>
      </c>
    </row>
    <row r="1383" spans="1:6" x14ac:dyDescent="0.25">
      <c r="A1383" t="s">
        <v>4946</v>
      </c>
      <c r="B1383" t="s">
        <v>1414</v>
      </c>
      <c r="C1383" t="s">
        <v>4931</v>
      </c>
      <c r="D1383" t="s">
        <v>4947</v>
      </c>
      <c r="E1383" t="s">
        <v>4948</v>
      </c>
      <c r="F1383" t="str">
        <f t="shared" si="21"/>
        <v>Florence</v>
      </c>
    </row>
    <row r="1384" spans="1:6" x14ac:dyDescent="0.25">
      <c r="A1384" t="s">
        <v>4949</v>
      </c>
      <c r="B1384" t="s">
        <v>1414</v>
      </c>
      <c r="C1384" t="s">
        <v>4931</v>
      </c>
      <c r="D1384" t="s">
        <v>4950</v>
      </c>
      <c r="E1384" t="s">
        <v>4951</v>
      </c>
      <c r="F1384" t="str">
        <f t="shared" si="21"/>
        <v>Florence</v>
      </c>
    </row>
    <row r="1385" spans="1:6" x14ac:dyDescent="0.25">
      <c r="A1385" t="s">
        <v>4952</v>
      </c>
      <c r="B1385" t="s">
        <v>4953</v>
      </c>
      <c r="C1385" t="s">
        <v>4931</v>
      </c>
      <c r="D1385" t="s">
        <v>4954</v>
      </c>
      <c r="E1385" t="s">
        <v>4955</v>
      </c>
      <c r="F1385" t="str">
        <f t="shared" si="21"/>
        <v>Israel</v>
      </c>
    </row>
    <row r="1386" spans="1:6" x14ac:dyDescent="0.25">
      <c r="A1386" t="s">
        <v>4956</v>
      </c>
      <c r="B1386" t="s">
        <v>4957</v>
      </c>
      <c r="C1386" t="s">
        <v>4931</v>
      </c>
      <c r="D1386" t="s">
        <v>4958</v>
      </c>
      <c r="E1386" t="s">
        <v>4959</v>
      </c>
      <c r="F1386" t="str">
        <f t="shared" si="21"/>
        <v>Anush</v>
      </c>
    </row>
    <row r="1387" spans="1:6" x14ac:dyDescent="0.25">
      <c r="A1387" t="s">
        <v>4960</v>
      </c>
      <c r="B1387" t="s">
        <v>2211</v>
      </c>
      <c r="C1387" t="s">
        <v>4961</v>
      </c>
      <c r="D1387" t="s">
        <v>4962</v>
      </c>
      <c r="E1387" t="s">
        <v>4963</v>
      </c>
      <c r="F1387" t="str">
        <f t="shared" si="21"/>
        <v>Raffi</v>
      </c>
    </row>
    <row r="1388" spans="1:6" x14ac:dyDescent="0.25">
      <c r="A1388" t="s">
        <v>4964</v>
      </c>
      <c r="B1388" t="s">
        <v>4965</v>
      </c>
      <c r="C1388" t="s">
        <v>4961</v>
      </c>
      <c r="D1388" t="s">
        <v>4966</v>
      </c>
      <c r="E1388" t="s">
        <v>4967</v>
      </c>
      <c r="F1388" t="str">
        <f t="shared" si="21"/>
        <v>Susan</v>
      </c>
    </row>
    <row r="1389" spans="1:6" x14ac:dyDescent="0.25">
      <c r="A1389" t="s">
        <v>4968</v>
      </c>
      <c r="B1389" t="s">
        <v>63</v>
      </c>
      <c r="C1389" t="s">
        <v>4969</v>
      </c>
      <c r="D1389" t="s">
        <v>4970</v>
      </c>
      <c r="E1389" t="s">
        <v>4971</v>
      </c>
      <c r="F1389" t="str">
        <f t="shared" si="21"/>
        <v>Aram</v>
      </c>
    </row>
    <row r="1390" spans="1:6" x14ac:dyDescent="0.25">
      <c r="A1390" t="s">
        <v>4972</v>
      </c>
      <c r="B1390" t="s">
        <v>4973</v>
      </c>
      <c r="C1390" t="s">
        <v>4974</v>
      </c>
      <c r="D1390" t="s">
        <v>4975</v>
      </c>
      <c r="E1390" t="s">
        <v>4976</v>
      </c>
      <c r="F1390" t="str">
        <f t="shared" si="21"/>
        <v>Levon</v>
      </c>
    </row>
    <row r="1391" spans="1:6" x14ac:dyDescent="0.25">
      <c r="A1391" t="s">
        <v>4977</v>
      </c>
      <c r="B1391" t="s">
        <v>4978</v>
      </c>
      <c r="C1391" t="s">
        <v>4974</v>
      </c>
      <c r="D1391" t="s">
        <v>4979</v>
      </c>
      <c r="E1391" t="s">
        <v>4980</v>
      </c>
      <c r="F1391" t="str">
        <f t="shared" si="21"/>
        <v>Shannon</v>
      </c>
    </row>
    <row r="1392" spans="1:6" x14ac:dyDescent="0.25">
      <c r="A1392" t="s">
        <v>4981</v>
      </c>
      <c r="B1392" t="s">
        <v>2638</v>
      </c>
      <c r="C1392" t="s">
        <v>4974</v>
      </c>
      <c r="D1392" t="s">
        <v>4982</v>
      </c>
      <c r="E1392" t="s">
        <v>4983</v>
      </c>
      <c r="F1392" t="str">
        <f t="shared" si="21"/>
        <v>Harut</v>
      </c>
    </row>
    <row r="1393" spans="1:6" x14ac:dyDescent="0.25">
      <c r="A1393" t="s">
        <v>4984</v>
      </c>
      <c r="B1393" t="s">
        <v>1321</v>
      </c>
      <c r="C1393" t="s">
        <v>4985</v>
      </c>
      <c r="D1393" t="s">
        <v>4986</v>
      </c>
      <c r="E1393" t="s">
        <v>4987</v>
      </c>
      <c r="F1393" t="str">
        <f t="shared" si="21"/>
        <v>Cristopher</v>
      </c>
    </row>
    <row r="1394" spans="1:6" x14ac:dyDescent="0.25">
      <c r="A1394" t="s">
        <v>4988</v>
      </c>
      <c r="B1394" t="s">
        <v>54</v>
      </c>
      <c r="C1394" t="s">
        <v>4985</v>
      </c>
      <c r="D1394" t="s">
        <v>4989</v>
      </c>
      <c r="E1394" t="s">
        <v>4990</v>
      </c>
      <c r="F1394" t="str">
        <f t="shared" si="21"/>
        <v>Artsvi</v>
      </c>
    </row>
    <row r="1395" spans="1:6" x14ac:dyDescent="0.25">
      <c r="A1395" t="s">
        <v>4991</v>
      </c>
      <c r="B1395" t="s">
        <v>2731</v>
      </c>
      <c r="C1395" t="s">
        <v>4985</v>
      </c>
      <c r="D1395" t="s">
        <v>4992</v>
      </c>
      <c r="E1395" t="s">
        <v>4993</v>
      </c>
      <c r="F1395" t="str">
        <f t="shared" si="21"/>
        <v>Maydaa</v>
      </c>
    </row>
    <row r="1396" spans="1:6" x14ac:dyDescent="0.25">
      <c r="A1396" t="s">
        <v>4994</v>
      </c>
      <c r="B1396" t="s">
        <v>3318</v>
      </c>
      <c r="C1396" t="s">
        <v>4985</v>
      </c>
      <c r="D1396" t="s">
        <v>4995</v>
      </c>
      <c r="E1396" t="s">
        <v>4996</v>
      </c>
      <c r="F1396" t="str">
        <f t="shared" si="21"/>
        <v>Edmond</v>
      </c>
    </row>
    <row r="1397" spans="1:6" x14ac:dyDescent="0.25">
      <c r="A1397" t="s">
        <v>4997</v>
      </c>
      <c r="B1397" t="s">
        <v>20</v>
      </c>
      <c r="C1397" t="s">
        <v>4985</v>
      </c>
      <c r="D1397" t="s">
        <v>4998</v>
      </c>
      <c r="E1397" t="s">
        <v>4999</v>
      </c>
      <c r="F1397" t="str">
        <f t="shared" si="21"/>
        <v>Christine</v>
      </c>
    </row>
    <row r="1398" spans="1:6" x14ac:dyDescent="0.25">
      <c r="A1398" t="s">
        <v>5000</v>
      </c>
      <c r="B1398" t="s">
        <v>25</v>
      </c>
      <c r="C1398" t="s">
        <v>4985</v>
      </c>
      <c r="D1398" t="s">
        <v>5001</v>
      </c>
      <c r="E1398" t="s">
        <v>5002</v>
      </c>
      <c r="F1398" t="str">
        <f t="shared" si="21"/>
        <v>Alin</v>
      </c>
    </row>
    <row r="1399" spans="1:6" x14ac:dyDescent="0.25">
      <c r="A1399" t="s">
        <v>5003</v>
      </c>
      <c r="B1399" t="s">
        <v>5004</v>
      </c>
      <c r="C1399" t="s">
        <v>4985</v>
      </c>
      <c r="D1399" t="s">
        <v>5005</v>
      </c>
      <c r="E1399" t="s">
        <v>5006</v>
      </c>
      <c r="F1399" t="str">
        <f t="shared" si="21"/>
        <v>Barbara</v>
      </c>
    </row>
    <row r="1400" spans="1:6" x14ac:dyDescent="0.25">
      <c r="A1400" t="s">
        <v>5007</v>
      </c>
      <c r="B1400" t="s">
        <v>63</v>
      </c>
      <c r="C1400" t="s">
        <v>5008</v>
      </c>
      <c r="D1400" t="s">
        <v>5009</v>
      </c>
      <c r="E1400" t="s">
        <v>5010</v>
      </c>
      <c r="F1400" t="str">
        <f t="shared" si="21"/>
        <v>Aram</v>
      </c>
    </row>
    <row r="1401" spans="1:6" x14ac:dyDescent="0.25">
      <c r="A1401" t="s">
        <v>5011</v>
      </c>
      <c r="B1401" t="s">
        <v>1476</v>
      </c>
      <c r="C1401" t="s">
        <v>5012</v>
      </c>
      <c r="D1401" t="s">
        <v>5013</v>
      </c>
      <c r="E1401" t="s">
        <v>5014</v>
      </c>
      <c r="F1401" t="str">
        <f t="shared" si="21"/>
        <v>Kim</v>
      </c>
    </row>
    <row r="1402" spans="1:6" x14ac:dyDescent="0.25">
      <c r="A1402" t="s">
        <v>5015</v>
      </c>
      <c r="B1402" t="s">
        <v>6</v>
      </c>
      <c r="C1402" t="s">
        <v>5012</v>
      </c>
      <c r="D1402" t="s">
        <v>5016</v>
      </c>
      <c r="E1402" t="s">
        <v>5017</v>
      </c>
      <c r="F1402" t="str">
        <f t="shared" si="21"/>
        <v>Benyamin</v>
      </c>
    </row>
    <row r="1403" spans="1:6" x14ac:dyDescent="0.25">
      <c r="A1403" t="s">
        <v>5018</v>
      </c>
      <c r="B1403" t="s">
        <v>175</v>
      </c>
      <c r="C1403" t="s">
        <v>5019</v>
      </c>
      <c r="D1403" t="s">
        <v>5020</v>
      </c>
      <c r="E1403" t="s">
        <v>5021</v>
      </c>
      <c r="F1403" t="str">
        <f t="shared" si="21"/>
        <v>Haykaram</v>
      </c>
    </row>
    <row r="1404" spans="1:6" x14ac:dyDescent="0.25">
      <c r="A1404" t="s">
        <v>5022</v>
      </c>
      <c r="B1404" t="s">
        <v>103</v>
      </c>
      <c r="C1404" t="s">
        <v>5019</v>
      </c>
      <c r="D1404" t="s">
        <v>5023</v>
      </c>
      <c r="E1404" t="s">
        <v>5024</v>
      </c>
      <c r="F1404" t="str">
        <f t="shared" si="21"/>
        <v>Kevork</v>
      </c>
    </row>
    <row r="1405" spans="1:6" x14ac:dyDescent="0.25">
      <c r="A1405" t="s">
        <v>5025</v>
      </c>
      <c r="B1405" t="s">
        <v>3318</v>
      </c>
      <c r="C1405" t="s">
        <v>5026</v>
      </c>
      <c r="D1405" t="s">
        <v>5027</v>
      </c>
      <c r="E1405" t="s">
        <v>5028</v>
      </c>
      <c r="F1405" t="str">
        <f t="shared" si="21"/>
        <v>Edmond</v>
      </c>
    </row>
    <row r="1406" spans="1:6" x14ac:dyDescent="0.25">
      <c r="A1406" t="s">
        <v>5029</v>
      </c>
      <c r="B1406" t="s">
        <v>39</v>
      </c>
      <c r="C1406" t="s">
        <v>5026</v>
      </c>
      <c r="D1406" t="s">
        <v>5030</v>
      </c>
      <c r="E1406" t="s">
        <v>5031</v>
      </c>
      <c r="F1406" t="str">
        <f t="shared" si="21"/>
        <v>Muriel</v>
      </c>
    </row>
    <row r="1407" spans="1:6" x14ac:dyDescent="0.25">
      <c r="A1407" t="s">
        <v>5032</v>
      </c>
      <c r="B1407" t="s">
        <v>3062</v>
      </c>
      <c r="C1407" t="s">
        <v>5026</v>
      </c>
      <c r="D1407" t="s">
        <v>5033</v>
      </c>
      <c r="E1407" t="s">
        <v>5034</v>
      </c>
      <c r="F1407" t="str">
        <f t="shared" si="21"/>
        <v>Harry</v>
      </c>
    </row>
    <row r="1408" spans="1:6" x14ac:dyDescent="0.25">
      <c r="A1408" t="s">
        <v>5035</v>
      </c>
      <c r="B1408" t="s">
        <v>46</v>
      </c>
      <c r="C1408" t="s">
        <v>5026</v>
      </c>
      <c r="D1408" t="s">
        <v>5036</v>
      </c>
      <c r="E1408" t="s">
        <v>5037</v>
      </c>
      <c r="F1408" t="str">
        <f t="shared" si="21"/>
        <v>Arpi</v>
      </c>
    </row>
    <row r="1409" spans="1:6" x14ac:dyDescent="0.25">
      <c r="A1409" t="s">
        <v>5038</v>
      </c>
      <c r="B1409" t="s">
        <v>1992</v>
      </c>
      <c r="C1409" t="s">
        <v>5026</v>
      </c>
      <c r="D1409" t="s">
        <v>5039</v>
      </c>
      <c r="E1409" t="s">
        <v>5040</v>
      </c>
      <c r="F1409" t="str">
        <f t="shared" si="21"/>
        <v>Ani</v>
      </c>
    </row>
    <row r="1410" spans="1:6" x14ac:dyDescent="0.25">
      <c r="A1410" t="s">
        <v>5041</v>
      </c>
      <c r="B1410" t="s">
        <v>20</v>
      </c>
      <c r="C1410" t="s">
        <v>5026</v>
      </c>
      <c r="D1410" t="s">
        <v>5042</v>
      </c>
      <c r="E1410" t="s">
        <v>5043</v>
      </c>
      <c r="F1410" t="str">
        <f t="shared" si="21"/>
        <v>Christine</v>
      </c>
    </row>
    <row r="1411" spans="1:6" x14ac:dyDescent="0.25">
      <c r="A1411" t="s">
        <v>5044</v>
      </c>
      <c r="B1411" t="s">
        <v>5045</v>
      </c>
      <c r="C1411" t="s">
        <v>5046</v>
      </c>
      <c r="D1411" t="s">
        <v>5047</v>
      </c>
      <c r="E1411" t="s">
        <v>5048</v>
      </c>
      <c r="F1411" t="str">
        <f t="shared" ref="F1411:F1474" si="22">TRIM(LEFT(B1411, FIND(" ", B1411 &amp; " ") - 1))</f>
        <v>Marla</v>
      </c>
    </row>
    <row r="1412" spans="1:6" x14ac:dyDescent="0.25">
      <c r="A1412" t="s">
        <v>5049</v>
      </c>
      <c r="B1412" t="s">
        <v>5050</v>
      </c>
      <c r="C1412" t="s">
        <v>5046</v>
      </c>
      <c r="D1412" t="s">
        <v>5051</v>
      </c>
      <c r="E1412" t="s">
        <v>5052</v>
      </c>
      <c r="F1412" t="str">
        <f t="shared" si="22"/>
        <v>Taner</v>
      </c>
    </row>
    <row r="1413" spans="1:6" x14ac:dyDescent="0.25">
      <c r="A1413" t="s">
        <v>5053</v>
      </c>
      <c r="B1413" t="s">
        <v>162</v>
      </c>
      <c r="C1413" t="s">
        <v>5046</v>
      </c>
      <c r="D1413" t="s">
        <v>5054</v>
      </c>
      <c r="E1413" t="s">
        <v>5055</v>
      </c>
      <c r="F1413" t="str">
        <f t="shared" si="22"/>
        <v>Ken</v>
      </c>
    </row>
    <row r="1414" spans="1:6" x14ac:dyDescent="0.25">
      <c r="A1414" t="s">
        <v>5056</v>
      </c>
      <c r="B1414" t="s">
        <v>1612</v>
      </c>
      <c r="C1414" t="s">
        <v>5057</v>
      </c>
      <c r="D1414" t="s">
        <v>5058</v>
      </c>
      <c r="E1414" t="s">
        <v>5059</v>
      </c>
      <c r="F1414" t="str">
        <f t="shared" si="22"/>
        <v>Jean</v>
      </c>
    </row>
    <row r="1415" spans="1:6" x14ac:dyDescent="0.25">
      <c r="A1415" t="s">
        <v>5060</v>
      </c>
      <c r="B1415" t="s">
        <v>1612</v>
      </c>
      <c r="C1415" t="s">
        <v>5057</v>
      </c>
      <c r="D1415" t="s">
        <v>5061</v>
      </c>
      <c r="E1415" t="s">
        <v>5062</v>
      </c>
      <c r="F1415" t="str">
        <f t="shared" si="22"/>
        <v>Jean</v>
      </c>
    </row>
    <row r="1416" spans="1:6" x14ac:dyDescent="0.25">
      <c r="A1416" t="s">
        <v>5063</v>
      </c>
      <c r="B1416" t="s">
        <v>5064</v>
      </c>
      <c r="C1416" t="s">
        <v>5057</v>
      </c>
      <c r="D1416" t="s">
        <v>5065</v>
      </c>
      <c r="E1416" t="s">
        <v>5066</v>
      </c>
      <c r="F1416" t="str">
        <f t="shared" si="22"/>
        <v>Alan</v>
      </c>
    </row>
    <row r="1417" spans="1:6" x14ac:dyDescent="0.25">
      <c r="A1417" t="s">
        <v>5067</v>
      </c>
      <c r="B1417" t="s">
        <v>3318</v>
      </c>
      <c r="C1417" t="s">
        <v>5068</v>
      </c>
      <c r="D1417" t="s">
        <v>5069</v>
      </c>
      <c r="E1417" t="s">
        <v>5070</v>
      </c>
      <c r="F1417" t="str">
        <f t="shared" si="22"/>
        <v>Edmond</v>
      </c>
    </row>
    <row r="1418" spans="1:6" x14ac:dyDescent="0.25">
      <c r="A1418" t="s">
        <v>5071</v>
      </c>
      <c r="B1418" t="s">
        <v>5072</v>
      </c>
      <c r="C1418" t="s">
        <v>5068</v>
      </c>
      <c r="D1418" t="s">
        <v>5073</v>
      </c>
      <c r="E1418" t="s">
        <v>5074</v>
      </c>
      <c r="F1418" t="str">
        <f t="shared" si="22"/>
        <v>Anna</v>
      </c>
    </row>
    <row r="1419" spans="1:6" x14ac:dyDescent="0.25">
      <c r="A1419" t="s">
        <v>5075</v>
      </c>
      <c r="B1419" t="s">
        <v>20</v>
      </c>
      <c r="C1419" t="s">
        <v>5068</v>
      </c>
      <c r="D1419" t="s">
        <v>5076</v>
      </c>
      <c r="E1419" t="s">
        <v>5077</v>
      </c>
      <c r="F1419" t="str">
        <f t="shared" si="22"/>
        <v>Christine</v>
      </c>
    </row>
    <row r="1420" spans="1:6" x14ac:dyDescent="0.25">
      <c r="A1420" t="s">
        <v>5078</v>
      </c>
      <c r="B1420" t="s">
        <v>39</v>
      </c>
      <c r="C1420" t="s">
        <v>5068</v>
      </c>
      <c r="D1420" t="s">
        <v>5079</v>
      </c>
      <c r="E1420" t="s">
        <v>5080</v>
      </c>
      <c r="F1420" t="str">
        <f t="shared" si="22"/>
        <v>Muriel</v>
      </c>
    </row>
    <row r="1421" spans="1:6" x14ac:dyDescent="0.25">
      <c r="A1421" t="s">
        <v>5081</v>
      </c>
      <c r="B1421" t="s">
        <v>54</v>
      </c>
      <c r="C1421" t="s">
        <v>5068</v>
      </c>
      <c r="D1421" t="s">
        <v>5082</v>
      </c>
      <c r="E1421" t="s">
        <v>5083</v>
      </c>
      <c r="F1421" t="str">
        <f t="shared" si="22"/>
        <v>Artsvi</v>
      </c>
    </row>
    <row r="1422" spans="1:6" x14ac:dyDescent="0.25">
      <c r="A1422" t="s">
        <v>5084</v>
      </c>
      <c r="B1422" t="s">
        <v>1201</v>
      </c>
      <c r="C1422" t="s">
        <v>5068</v>
      </c>
      <c r="D1422" t="s">
        <v>5085</v>
      </c>
      <c r="E1422" t="s">
        <v>5086</v>
      </c>
      <c r="F1422" t="str">
        <f t="shared" si="22"/>
        <v>Nanor</v>
      </c>
    </row>
    <row r="1423" spans="1:6" x14ac:dyDescent="0.25">
      <c r="A1423" t="s">
        <v>5087</v>
      </c>
      <c r="B1423" t="s">
        <v>2366</v>
      </c>
      <c r="C1423" t="s">
        <v>5088</v>
      </c>
      <c r="D1423" t="s">
        <v>5089</v>
      </c>
      <c r="E1423" t="s">
        <v>5090</v>
      </c>
      <c r="F1423" t="str">
        <f t="shared" si="22"/>
        <v>Arshavir</v>
      </c>
    </row>
    <row r="1424" spans="1:6" x14ac:dyDescent="0.25">
      <c r="A1424" t="s">
        <v>5091</v>
      </c>
      <c r="B1424" t="s">
        <v>175</v>
      </c>
      <c r="C1424" t="s">
        <v>5092</v>
      </c>
      <c r="D1424" t="s">
        <v>5093</v>
      </c>
      <c r="E1424" t="s">
        <v>5094</v>
      </c>
      <c r="F1424" t="str">
        <f t="shared" si="22"/>
        <v>Haykaram</v>
      </c>
    </row>
    <row r="1425" spans="1:6" x14ac:dyDescent="0.25">
      <c r="A1425" t="s">
        <v>5095</v>
      </c>
      <c r="B1425" t="s">
        <v>4587</v>
      </c>
      <c r="C1425" t="s">
        <v>5092</v>
      </c>
      <c r="D1425" t="s">
        <v>5096</v>
      </c>
      <c r="E1425" t="s">
        <v>5097</v>
      </c>
      <c r="F1425" t="str">
        <f t="shared" si="22"/>
        <v>Mark</v>
      </c>
    </row>
    <row r="1426" spans="1:6" x14ac:dyDescent="0.25">
      <c r="A1426" t="s">
        <v>5098</v>
      </c>
      <c r="B1426" t="s">
        <v>20</v>
      </c>
      <c r="C1426" t="s">
        <v>5099</v>
      </c>
      <c r="D1426" t="s">
        <v>5100</v>
      </c>
      <c r="E1426" t="s">
        <v>5101</v>
      </c>
      <c r="F1426" t="str">
        <f t="shared" si="22"/>
        <v>Christine</v>
      </c>
    </row>
    <row r="1427" spans="1:6" x14ac:dyDescent="0.25">
      <c r="A1427" t="s">
        <v>5102</v>
      </c>
      <c r="B1427" t="s">
        <v>54</v>
      </c>
      <c r="C1427" t="s">
        <v>5099</v>
      </c>
      <c r="D1427" t="s">
        <v>5103</v>
      </c>
      <c r="E1427" t="s">
        <v>5104</v>
      </c>
      <c r="F1427" t="str">
        <f t="shared" si="22"/>
        <v>Artsvi</v>
      </c>
    </row>
    <row r="1428" spans="1:6" x14ac:dyDescent="0.25">
      <c r="A1428" t="s">
        <v>5105</v>
      </c>
      <c r="B1428" t="s">
        <v>3062</v>
      </c>
      <c r="C1428" t="s">
        <v>5106</v>
      </c>
      <c r="D1428" t="s">
        <v>5107</v>
      </c>
      <c r="E1428" t="s">
        <v>5108</v>
      </c>
      <c r="F1428" t="str">
        <f t="shared" si="22"/>
        <v>Harry</v>
      </c>
    </row>
    <row r="1429" spans="1:6" x14ac:dyDescent="0.25">
      <c r="A1429" t="s">
        <v>5109</v>
      </c>
      <c r="B1429" t="s">
        <v>1225</v>
      </c>
      <c r="C1429" t="s">
        <v>5106</v>
      </c>
      <c r="D1429" t="s">
        <v>5110</v>
      </c>
      <c r="E1429" t="s">
        <v>5111</v>
      </c>
      <c r="F1429" t="str">
        <f t="shared" si="22"/>
        <v>Susan</v>
      </c>
    </row>
    <row r="1430" spans="1:6" x14ac:dyDescent="0.25">
      <c r="A1430" t="s">
        <v>5112</v>
      </c>
      <c r="B1430" t="s">
        <v>3318</v>
      </c>
      <c r="C1430" t="s">
        <v>5106</v>
      </c>
      <c r="D1430" t="s">
        <v>5113</v>
      </c>
      <c r="E1430" t="s">
        <v>5114</v>
      </c>
      <c r="F1430" t="str">
        <f t="shared" si="22"/>
        <v>Edmond</v>
      </c>
    </row>
    <row r="1431" spans="1:6" x14ac:dyDescent="0.25">
      <c r="A1431" t="s">
        <v>5115</v>
      </c>
      <c r="B1431" t="s">
        <v>1782</v>
      </c>
      <c r="C1431" t="s">
        <v>5116</v>
      </c>
      <c r="D1431" t="s">
        <v>5117</v>
      </c>
      <c r="E1431" t="s">
        <v>5118</v>
      </c>
      <c r="F1431" t="str">
        <f t="shared" si="22"/>
        <v>Lilit</v>
      </c>
    </row>
    <row r="1432" spans="1:6" x14ac:dyDescent="0.25">
      <c r="A1432" t="s">
        <v>5119</v>
      </c>
      <c r="B1432" t="s">
        <v>5120</v>
      </c>
      <c r="C1432" t="s">
        <v>5116</v>
      </c>
      <c r="D1432" t="s">
        <v>5121</v>
      </c>
      <c r="E1432" t="s">
        <v>5122</v>
      </c>
      <c r="F1432" t="str">
        <f t="shared" si="22"/>
        <v>Gary</v>
      </c>
    </row>
    <row r="1433" spans="1:6" x14ac:dyDescent="0.25">
      <c r="A1433" t="s">
        <v>5123</v>
      </c>
      <c r="B1433" t="s">
        <v>54</v>
      </c>
      <c r="C1433" t="s">
        <v>5124</v>
      </c>
      <c r="D1433" t="s">
        <v>5125</v>
      </c>
      <c r="E1433" t="s">
        <v>5126</v>
      </c>
      <c r="F1433" t="str">
        <f t="shared" si="22"/>
        <v>Artsvi</v>
      </c>
    </row>
    <row r="1434" spans="1:6" x14ac:dyDescent="0.25">
      <c r="A1434" t="s">
        <v>5127</v>
      </c>
      <c r="B1434" t="s">
        <v>39</v>
      </c>
      <c r="C1434" t="s">
        <v>5128</v>
      </c>
      <c r="D1434" t="s">
        <v>5129</v>
      </c>
      <c r="E1434" t="s">
        <v>5130</v>
      </c>
      <c r="F1434" t="str">
        <f t="shared" si="22"/>
        <v>Muriel</v>
      </c>
    </row>
    <row r="1435" spans="1:6" x14ac:dyDescent="0.25">
      <c r="A1435" t="s">
        <v>5131</v>
      </c>
      <c r="B1435" t="s">
        <v>3062</v>
      </c>
      <c r="C1435" t="s">
        <v>5128</v>
      </c>
      <c r="D1435" t="s">
        <v>5132</v>
      </c>
      <c r="E1435" t="s">
        <v>5133</v>
      </c>
      <c r="F1435" t="str">
        <f t="shared" si="22"/>
        <v>Harry</v>
      </c>
    </row>
    <row r="1436" spans="1:6" x14ac:dyDescent="0.25">
      <c r="A1436" t="s">
        <v>5134</v>
      </c>
      <c r="B1436" t="s">
        <v>46</v>
      </c>
      <c r="C1436" t="s">
        <v>5128</v>
      </c>
      <c r="D1436" t="s">
        <v>5135</v>
      </c>
      <c r="E1436" t="s">
        <v>5136</v>
      </c>
      <c r="F1436" t="str">
        <f t="shared" si="22"/>
        <v>Arpi</v>
      </c>
    </row>
    <row r="1437" spans="1:6" x14ac:dyDescent="0.25">
      <c r="A1437" t="s">
        <v>5137</v>
      </c>
      <c r="B1437" t="s">
        <v>20</v>
      </c>
      <c r="C1437" t="s">
        <v>5128</v>
      </c>
      <c r="D1437" t="s">
        <v>5138</v>
      </c>
      <c r="E1437" t="s">
        <v>5139</v>
      </c>
      <c r="F1437" t="str">
        <f t="shared" si="22"/>
        <v>Christine</v>
      </c>
    </row>
    <row r="1438" spans="1:6" x14ac:dyDescent="0.25">
      <c r="A1438" t="s">
        <v>5140</v>
      </c>
      <c r="B1438" t="s">
        <v>3707</v>
      </c>
      <c r="C1438" t="s">
        <v>5128</v>
      </c>
      <c r="D1438" t="s">
        <v>5141</v>
      </c>
      <c r="E1438" t="s">
        <v>5142</v>
      </c>
      <c r="F1438" t="str">
        <f t="shared" si="22"/>
        <v>Joshua</v>
      </c>
    </row>
    <row r="1439" spans="1:6" x14ac:dyDescent="0.25">
      <c r="A1439" t="s">
        <v>5143</v>
      </c>
      <c r="B1439" t="s">
        <v>3318</v>
      </c>
      <c r="C1439" t="s">
        <v>5128</v>
      </c>
      <c r="D1439" t="s">
        <v>5144</v>
      </c>
      <c r="E1439" t="s">
        <v>5145</v>
      </c>
      <c r="F1439" t="str">
        <f t="shared" si="22"/>
        <v>Edmond</v>
      </c>
    </row>
    <row r="1440" spans="1:6" x14ac:dyDescent="0.25">
      <c r="A1440" t="s">
        <v>5146</v>
      </c>
      <c r="B1440" t="s">
        <v>63</v>
      </c>
      <c r="C1440" t="s">
        <v>5147</v>
      </c>
      <c r="D1440" t="s">
        <v>5148</v>
      </c>
      <c r="E1440" t="s">
        <v>5149</v>
      </c>
      <c r="F1440" t="str">
        <f t="shared" si="22"/>
        <v>Aram</v>
      </c>
    </row>
    <row r="1441" spans="1:6" x14ac:dyDescent="0.25">
      <c r="A1441" t="s">
        <v>5150</v>
      </c>
      <c r="B1441" t="s">
        <v>1209</v>
      </c>
      <c r="C1441" t="s">
        <v>5147</v>
      </c>
      <c r="D1441" t="s">
        <v>5151</v>
      </c>
      <c r="E1441" t="s">
        <v>5152</v>
      </c>
      <c r="F1441" t="str">
        <f t="shared" si="22"/>
        <v>Karine</v>
      </c>
    </row>
    <row r="1442" spans="1:6" x14ac:dyDescent="0.25">
      <c r="A1442" t="s">
        <v>5153</v>
      </c>
      <c r="B1442" t="s">
        <v>363</v>
      </c>
      <c r="C1442" t="s">
        <v>5147</v>
      </c>
      <c r="D1442" t="s">
        <v>5154</v>
      </c>
      <c r="E1442" t="s">
        <v>5155</v>
      </c>
      <c r="F1442" t="str">
        <f t="shared" si="22"/>
        <v>Artak</v>
      </c>
    </row>
    <row r="1443" spans="1:6" x14ac:dyDescent="0.25">
      <c r="A1443" t="s">
        <v>5156</v>
      </c>
      <c r="B1443" t="s">
        <v>5157</v>
      </c>
      <c r="C1443" t="s">
        <v>5147</v>
      </c>
      <c r="D1443" t="s">
        <v>5158</v>
      </c>
      <c r="E1443" t="s">
        <v>5159</v>
      </c>
      <c r="F1443" t="str">
        <f t="shared" si="22"/>
        <v>Matt</v>
      </c>
    </row>
    <row r="1444" spans="1:6" x14ac:dyDescent="0.25">
      <c r="A1444" t="s">
        <v>5160</v>
      </c>
      <c r="B1444" t="s">
        <v>76</v>
      </c>
      <c r="C1444" t="s">
        <v>5161</v>
      </c>
      <c r="D1444" t="s">
        <v>5162</v>
      </c>
      <c r="E1444" t="s">
        <v>5163</v>
      </c>
      <c r="F1444" t="str">
        <f t="shared" si="22"/>
        <v>Christopher</v>
      </c>
    </row>
    <row r="1445" spans="1:6" x14ac:dyDescent="0.25">
      <c r="A1445" t="s">
        <v>5164</v>
      </c>
      <c r="B1445" t="s">
        <v>3062</v>
      </c>
      <c r="C1445" t="s">
        <v>5161</v>
      </c>
      <c r="D1445" t="s">
        <v>5165</v>
      </c>
      <c r="E1445" t="s">
        <v>5166</v>
      </c>
      <c r="F1445" t="str">
        <f t="shared" si="22"/>
        <v>Harry</v>
      </c>
    </row>
    <row r="1446" spans="1:6" x14ac:dyDescent="0.25">
      <c r="A1446" t="s">
        <v>5167</v>
      </c>
      <c r="B1446" t="s">
        <v>20</v>
      </c>
      <c r="C1446" t="s">
        <v>5161</v>
      </c>
      <c r="D1446" t="s">
        <v>5168</v>
      </c>
      <c r="E1446" t="s">
        <v>5169</v>
      </c>
      <c r="F1446" t="str">
        <f t="shared" si="22"/>
        <v>Christine</v>
      </c>
    </row>
    <row r="1447" spans="1:6" x14ac:dyDescent="0.25">
      <c r="A1447" t="s">
        <v>5170</v>
      </c>
      <c r="B1447" t="s">
        <v>54</v>
      </c>
      <c r="C1447" t="s">
        <v>5161</v>
      </c>
      <c r="D1447" t="s">
        <v>5171</v>
      </c>
      <c r="E1447" t="s">
        <v>5172</v>
      </c>
      <c r="F1447" t="str">
        <f t="shared" si="22"/>
        <v>Artsvi</v>
      </c>
    </row>
    <row r="1448" spans="1:6" x14ac:dyDescent="0.25">
      <c r="A1448" t="s">
        <v>5173</v>
      </c>
      <c r="B1448" t="s">
        <v>2917</v>
      </c>
      <c r="C1448" t="s">
        <v>5161</v>
      </c>
      <c r="D1448" t="s">
        <v>5174</v>
      </c>
      <c r="E1448" t="s">
        <v>5175</v>
      </c>
      <c r="F1448" t="str">
        <f t="shared" si="22"/>
        <v>Fehim</v>
      </c>
    </row>
    <row r="1449" spans="1:6" x14ac:dyDescent="0.25">
      <c r="A1449" t="s">
        <v>5176</v>
      </c>
      <c r="B1449" t="s">
        <v>3318</v>
      </c>
      <c r="C1449" t="s">
        <v>5161</v>
      </c>
      <c r="D1449" t="s">
        <v>5177</v>
      </c>
      <c r="E1449" t="s">
        <v>5178</v>
      </c>
      <c r="F1449" t="str">
        <f t="shared" si="22"/>
        <v>Edmond</v>
      </c>
    </row>
    <row r="1450" spans="1:6" x14ac:dyDescent="0.25">
      <c r="A1450" t="s">
        <v>5179</v>
      </c>
      <c r="B1450" t="s">
        <v>4626</v>
      </c>
      <c r="C1450" t="s">
        <v>5180</v>
      </c>
      <c r="D1450" t="s">
        <v>5181</v>
      </c>
      <c r="E1450" t="s">
        <v>5182</v>
      </c>
      <c r="F1450" t="str">
        <f t="shared" si="22"/>
        <v>Brandon</v>
      </c>
    </row>
    <row r="1451" spans="1:6" x14ac:dyDescent="0.25">
      <c r="A1451" t="s">
        <v>5183</v>
      </c>
      <c r="B1451" t="s">
        <v>363</v>
      </c>
      <c r="C1451" t="s">
        <v>5180</v>
      </c>
      <c r="D1451" t="s">
        <v>5184</v>
      </c>
      <c r="E1451" t="s">
        <v>5185</v>
      </c>
      <c r="F1451" t="str">
        <f t="shared" si="22"/>
        <v>Artak</v>
      </c>
    </row>
    <row r="1452" spans="1:6" x14ac:dyDescent="0.25">
      <c r="A1452" t="s">
        <v>5186</v>
      </c>
      <c r="B1452" t="s">
        <v>3621</v>
      </c>
      <c r="C1452" t="s">
        <v>5180</v>
      </c>
      <c r="D1452" t="s">
        <v>5187</v>
      </c>
      <c r="E1452" t="s">
        <v>5188</v>
      </c>
      <c r="F1452" t="str">
        <f t="shared" si="22"/>
        <v>Karolina</v>
      </c>
    </row>
    <row r="1453" spans="1:6" x14ac:dyDescent="0.25">
      <c r="A1453" t="s">
        <v>5189</v>
      </c>
      <c r="B1453" t="s">
        <v>76</v>
      </c>
      <c r="C1453" t="s">
        <v>5190</v>
      </c>
      <c r="D1453" t="s">
        <v>5191</v>
      </c>
      <c r="E1453" t="s">
        <v>5192</v>
      </c>
      <c r="F1453" t="str">
        <f t="shared" si="22"/>
        <v>Christopher</v>
      </c>
    </row>
    <row r="1454" spans="1:6" x14ac:dyDescent="0.25">
      <c r="A1454" t="s">
        <v>5193</v>
      </c>
      <c r="B1454" t="s">
        <v>5194</v>
      </c>
      <c r="C1454" t="s">
        <v>5195</v>
      </c>
      <c r="D1454" t="s">
        <v>5196</v>
      </c>
      <c r="E1454" t="s">
        <v>5197</v>
      </c>
      <c r="F1454" t="str">
        <f t="shared" si="22"/>
        <v>Anson</v>
      </c>
    </row>
    <row r="1455" spans="1:6" x14ac:dyDescent="0.25">
      <c r="A1455" t="s">
        <v>5198</v>
      </c>
      <c r="B1455" t="s">
        <v>317</v>
      </c>
      <c r="C1455" t="s">
        <v>5199</v>
      </c>
      <c r="D1455" t="s">
        <v>5200</v>
      </c>
      <c r="E1455" t="s">
        <v>5201</v>
      </c>
      <c r="F1455" t="str">
        <f t="shared" si="22"/>
        <v>Arshavir</v>
      </c>
    </row>
    <row r="1456" spans="1:6" x14ac:dyDescent="0.25">
      <c r="A1456" t="s">
        <v>5202</v>
      </c>
      <c r="B1456" t="s">
        <v>3613</v>
      </c>
      <c r="C1456" t="s">
        <v>5199</v>
      </c>
      <c r="D1456" t="s">
        <v>5203</v>
      </c>
      <c r="E1456" t="s">
        <v>5204</v>
      </c>
      <c r="F1456" t="str">
        <f t="shared" si="22"/>
        <v>Gevorg</v>
      </c>
    </row>
    <row r="1457" spans="1:6" x14ac:dyDescent="0.25">
      <c r="A1457" t="s">
        <v>5205</v>
      </c>
      <c r="B1457" t="s">
        <v>5206</v>
      </c>
      <c r="C1457" t="s">
        <v>5199</v>
      </c>
      <c r="D1457" t="s">
        <v>5207</v>
      </c>
      <c r="E1457" t="s">
        <v>5208</v>
      </c>
      <c r="F1457" t="str">
        <f t="shared" si="22"/>
        <v>Noah</v>
      </c>
    </row>
    <row r="1458" spans="1:6" x14ac:dyDescent="0.25">
      <c r="A1458" t="s">
        <v>5209</v>
      </c>
      <c r="B1458" t="s">
        <v>175</v>
      </c>
      <c r="C1458" t="s">
        <v>5210</v>
      </c>
      <c r="D1458" t="s">
        <v>5211</v>
      </c>
      <c r="E1458" t="s">
        <v>5212</v>
      </c>
      <c r="F1458" t="str">
        <f t="shared" si="22"/>
        <v>Haykaram</v>
      </c>
    </row>
    <row r="1459" spans="1:6" x14ac:dyDescent="0.25">
      <c r="A1459" t="s">
        <v>5213</v>
      </c>
      <c r="B1459" t="s">
        <v>39</v>
      </c>
      <c r="C1459" t="s">
        <v>5214</v>
      </c>
      <c r="D1459" t="s">
        <v>5215</v>
      </c>
      <c r="E1459" t="s">
        <v>5216</v>
      </c>
      <c r="F1459" t="str">
        <f t="shared" si="22"/>
        <v>Muriel</v>
      </c>
    </row>
    <row r="1460" spans="1:6" x14ac:dyDescent="0.25">
      <c r="A1460" t="s">
        <v>5217</v>
      </c>
      <c r="B1460" t="s">
        <v>1414</v>
      </c>
      <c r="C1460" t="s">
        <v>5214</v>
      </c>
      <c r="D1460" t="s">
        <v>5218</v>
      </c>
      <c r="E1460" t="s">
        <v>5219</v>
      </c>
      <c r="F1460" t="str">
        <f t="shared" si="22"/>
        <v>Florence</v>
      </c>
    </row>
    <row r="1461" spans="1:6" x14ac:dyDescent="0.25">
      <c r="A1461" t="s">
        <v>5220</v>
      </c>
      <c r="B1461" t="s">
        <v>2159</v>
      </c>
      <c r="C1461" t="s">
        <v>5214</v>
      </c>
      <c r="D1461" t="s">
        <v>5221</v>
      </c>
      <c r="E1461" t="s">
        <v>5222</v>
      </c>
      <c r="F1461" t="str">
        <f t="shared" si="22"/>
        <v>Amberin</v>
      </c>
    </row>
    <row r="1462" spans="1:6" x14ac:dyDescent="0.25">
      <c r="A1462" t="s">
        <v>5223</v>
      </c>
      <c r="B1462" t="s">
        <v>3062</v>
      </c>
      <c r="C1462" t="s">
        <v>5214</v>
      </c>
      <c r="D1462" t="s">
        <v>5224</v>
      </c>
      <c r="E1462" t="s">
        <v>5225</v>
      </c>
      <c r="F1462" t="str">
        <f t="shared" si="22"/>
        <v>Harry</v>
      </c>
    </row>
    <row r="1463" spans="1:6" x14ac:dyDescent="0.25">
      <c r="A1463" t="s">
        <v>5226</v>
      </c>
      <c r="B1463" t="s">
        <v>54</v>
      </c>
      <c r="C1463" t="s">
        <v>5214</v>
      </c>
      <c r="D1463" t="s">
        <v>5227</v>
      </c>
      <c r="E1463" t="s">
        <v>5228</v>
      </c>
      <c r="F1463" t="str">
        <f t="shared" si="22"/>
        <v>Artsvi</v>
      </c>
    </row>
    <row r="1464" spans="1:6" x14ac:dyDescent="0.25">
      <c r="A1464" t="s">
        <v>5229</v>
      </c>
      <c r="B1464" t="s">
        <v>20</v>
      </c>
      <c r="C1464" t="s">
        <v>5214</v>
      </c>
      <c r="D1464" t="s">
        <v>5230</v>
      </c>
      <c r="E1464" t="s">
        <v>5231</v>
      </c>
      <c r="F1464" t="str">
        <f t="shared" si="22"/>
        <v>Christine</v>
      </c>
    </row>
    <row r="1465" spans="1:6" x14ac:dyDescent="0.25">
      <c r="A1465" t="s">
        <v>5232</v>
      </c>
      <c r="B1465" t="s">
        <v>3318</v>
      </c>
      <c r="C1465" t="s">
        <v>5214</v>
      </c>
      <c r="D1465" t="s">
        <v>5233</v>
      </c>
      <c r="E1465" t="s">
        <v>5234</v>
      </c>
      <c r="F1465" t="str">
        <f t="shared" si="22"/>
        <v>Edmond</v>
      </c>
    </row>
    <row r="1466" spans="1:6" x14ac:dyDescent="0.25">
      <c r="A1466" t="s">
        <v>5235</v>
      </c>
      <c r="B1466" t="s">
        <v>2211</v>
      </c>
      <c r="C1466" t="s">
        <v>5236</v>
      </c>
      <c r="D1466" t="s">
        <v>5237</v>
      </c>
      <c r="E1466" t="s">
        <v>5238</v>
      </c>
      <c r="F1466" t="str">
        <f t="shared" si="22"/>
        <v>Raffi</v>
      </c>
    </row>
    <row r="1467" spans="1:6" x14ac:dyDescent="0.25">
      <c r="A1467" t="s">
        <v>5239</v>
      </c>
      <c r="B1467" t="s">
        <v>63</v>
      </c>
      <c r="C1467" t="s">
        <v>5236</v>
      </c>
      <c r="D1467" t="s">
        <v>5240</v>
      </c>
      <c r="E1467" t="s">
        <v>5241</v>
      </c>
      <c r="F1467" t="str">
        <f t="shared" si="22"/>
        <v>Aram</v>
      </c>
    </row>
    <row r="1468" spans="1:6" x14ac:dyDescent="0.25">
      <c r="A1468" t="s">
        <v>5242</v>
      </c>
      <c r="B1468" t="s">
        <v>46</v>
      </c>
      <c r="C1468" t="s">
        <v>5243</v>
      </c>
      <c r="D1468" t="s">
        <v>5244</v>
      </c>
      <c r="E1468" t="s">
        <v>5245</v>
      </c>
      <c r="F1468" t="str">
        <f t="shared" si="22"/>
        <v>Arpi</v>
      </c>
    </row>
    <row r="1469" spans="1:6" x14ac:dyDescent="0.25">
      <c r="A1469" t="s">
        <v>5246</v>
      </c>
      <c r="B1469" t="s">
        <v>103</v>
      </c>
      <c r="C1469" t="s">
        <v>5247</v>
      </c>
      <c r="D1469" t="s">
        <v>5248</v>
      </c>
      <c r="E1469" t="s">
        <v>5249</v>
      </c>
      <c r="F1469" t="str">
        <f t="shared" si="22"/>
        <v>Kevork</v>
      </c>
    </row>
    <row r="1470" spans="1:6" x14ac:dyDescent="0.25">
      <c r="A1470" t="s">
        <v>5250</v>
      </c>
      <c r="B1470" t="s">
        <v>1782</v>
      </c>
      <c r="C1470" t="s">
        <v>5247</v>
      </c>
      <c r="D1470" t="s">
        <v>5251</v>
      </c>
      <c r="E1470" t="s">
        <v>5252</v>
      </c>
      <c r="F1470" t="str">
        <f t="shared" si="22"/>
        <v>Lilit</v>
      </c>
    </row>
    <row r="1471" spans="1:6" x14ac:dyDescent="0.25">
      <c r="A1471" t="s">
        <v>5253</v>
      </c>
      <c r="B1471" t="s">
        <v>54</v>
      </c>
      <c r="C1471" t="s">
        <v>5247</v>
      </c>
      <c r="D1471" t="s">
        <v>5254</v>
      </c>
      <c r="E1471" t="s">
        <v>5255</v>
      </c>
      <c r="F1471" t="str">
        <f t="shared" si="22"/>
        <v>Artsvi</v>
      </c>
    </row>
    <row r="1472" spans="1:6" x14ac:dyDescent="0.25">
      <c r="A1472" t="s">
        <v>5256</v>
      </c>
      <c r="B1472" t="s">
        <v>20</v>
      </c>
      <c r="C1472" t="s">
        <v>5247</v>
      </c>
      <c r="D1472" t="s">
        <v>5257</v>
      </c>
      <c r="E1472" t="s">
        <v>5258</v>
      </c>
      <c r="F1472" t="str">
        <f t="shared" si="22"/>
        <v>Christine</v>
      </c>
    </row>
    <row r="1473" spans="1:6" x14ac:dyDescent="0.25">
      <c r="A1473" t="s">
        <v>5259</v>
      </c>
      <c r="B1473" t="s">
        <v>3318</v>
      </c>
      <c r="C1473" t="s">
        <v>5247</v>
      </c>
      <c r="D1473" t="s">
        <v>5260</v>
      </c>
      <c r="E1473" t="s">
        <v>5261</v>
      </c>
      <c r="F1473" t="str">
        <f t="shared" si="22"/>
        <v>Edmond</v>
      </c>
    </row>
    <row r="1474" spans="1:6" x14ac:dyDescent="0.25">
      <c r="A1474" t="s">
        <v>5262</v>
      </c>
      <c r="B1474" t="s">
        <v>175</v>
      </c>
      <c r="C1474" t="s">
        <v>5263</v>
      </c>
      <c r="D1474" t="s">
        <v>5264</v>
      </c>
      <c r="E1474" t="s">
        <v>5265</v>
      </c>
      <c r="F1474" t="str">
        <f t="shared" si="22"/>
        <v>Haykaram</v>
      </c>
    </row>
    <row r="1475" spans="1:6" x14ac:dyDescent="0.25">
      <c r="A1475" t="s">
        <v>5266</v>
      </c>
      <c r="B1475" t="s">
        <v>39</v>
      </c>
      <c r="C1475" t="s">
        <v>5267</v>
      </c>
      <c r="D1475" t="s">
        <v>5268</v>
      </c>
      <c r="E1475" t="s">
        <v>5269</v>
      </c>
      <c r="F1475" t="str">
        <f t="shared" ref="F1475:F1538" si="23">TRIM(LEFT(B1475, FIND(" ", B1475 &amp; " ") - 1))</f>
        <v>Muriel</v>
      </c>
    </row>
    <row r="1476" spans="1:6" x14ac:dyDescent="0.25">
      <c r="A1476" t="s">
        <v>5270</v>
      </c>
      <c r="B1476" t="s">
        <v>3613</v>
      </c>
      <c r="C1476" t="s">
        <v>5267</v>
      </c>
      <c r="D1476" t="s">
        <v>5271</v>
      </c>
      <c r="E1476" t="s">
        <v>5272</v>
      </c>
      <c r="F1476" t="str">
        <f t="shared" si="23"/>
        <v>Gevorg</v>
      </c>
    </row>
    <row r="1477" spans="1:6" x14ac:dyDescent="0.25">
      <c r="A1477" t="s">
        <v>5273</v>
      </c>
      <c r="B1477" t="s">
        <v>63</v>
      </c>
      <c r="C1477" t="s">
        <v>5274</v>
      </c>
      <c r="D1477" t="s">
        <v>5275</v>
      </c>
      <c r="E1477" t="s">
        <v>5276</v>
      </c>
      <c r="F1477" t="str">
        <f t="shared" si="23"/>
        <v>Aram</v>
      </c>
    </row>
    <row r="1478" spans="1:6" x14ac:dyDescent="0.25">
      <c r="A1478" t="s">
        <v>5277</v>
      </c>
      <c r="B1478" t="s">
        <v>3399</v>
      </c>
      <c r="C1478" t="s">
        <v>5278</v>
      </c>
      <c r="D1478" t="s">
        <v>5279</v>
      </c>
      <c r="E1478" t="s">
        <v>5280</v>
      </c>
      <c r="F1478" t="str">
        <f t="shared" si="23"/>
        <v>Sona</v>
      </c>
    </row>
    <row r="1479" spans="1:6" x14ac:dyDescent="0.25">
      <c r="A1479" t="s">
        <v>5281</v>
      </c>
      <c r="B1479" t="s">
        <v>3062</v>
      </c>
      <c r="C1479" t="s">
        <v>5278</v>
      </c>
      <c r="D1479" t="s">
        <v>5282</v>
      </c>
      <c r="E1479" t="s">
        <v>5283</v>
      </c>
      <c r="F1479" t="str">
        <f t="shared" si="23"/>
        <v>Harry</v>
      </c>
    </row>
    <row r="1480" spans="1:6" x14ac:dyDescent="0.25">
      <c r="A1480" t="s">
        <v>5284</v>
      </c>
      <c r="B1480" t="s">
        <v>54</v>
      </c>
      <c r="C1480" t="s">
        <v>5278</v>
      </c>
      <c r="D1480" t="s">
        <v>5285</v>
      </c>
      <c r="E1480" t="s">
        <v>5286</v>
      </c>
      <c r="F1480" t="str">
        <f t="shared" si="23"/>
        <v>Artsvi</v>
      </c>
    </row>
    <row r="1481" spans="1:6" x14ac:dyDescent="0.25">
      <c r="A1481" t="s">
        <v>5287</v>
      </c>
      <c r="B1481" t="s">
        <v>39</v>
      </c>
      <c r="C1481" t="s">
        <v>5278</v>
      </c>
      <c r="D1481" t="s">
        <v>5288</v>
      </c>
      <c r="E1481" t="s">
        <v>5289</v>
      </c>
      <c r="F1481" t="str">
        <f t="shared" si="23"/>
        <v>Muriel</v>
      </c>
    </row>
    <row r="1482" spans="1:6" x14ac:dyDescent="0.25">
      <c r="A1482" t="s">
        <v>5290</v>
      </c>
      <c r="B1482" t="s">
        <v>20</v>
      </c>
      <c r="C1482" t="s">
        <v>5278</v>
      </c>
      <c r="D1482" t="s">
        <v>5291</v>
      </c>
      <c r="E1482" t="s">
        <v>5292</v>
      </c>
      <c r="F1482" t="str">
        <f t="shared" si="23"/>
        <v>Christine</v>
      </c>
    </row>
    <row r="1483" spans="1:6" x14ac:dyDescent="0.25">
      <c r="A1483" t="s">
        <v>5293</v>
      </c>
      <c r="B1483" t="s">
        <v>1992</v>
      </c>
      <c r="C1483" t="s">
        <v>5278</v>
      </c>
      <c r="D1483" t="s">
        <v>5294</v>
      </c>
      <c r="E1483" t="s">
        <v>5295</v>
      </c>
      <c r="F1483" t="str">
        <f t="shared" si="23"/>
        <v>Ani</v>
      </c>
    </row>
    <row r="1484" spans="1:6" x14ac:dyDescent="0.25">
      <c r="A1484" t="s">
        <v>5296</v>
      </c>
      <c r="B1484" t="s">
        <v>5297</v>
      </c>
      <c r="C1484" t="s">
        <v>5278</v>
      </c>
      <c r="D1484" t="s">
        <v>5298</v>
      </c>
      <c r="E1484" t="s">
        <v>5299</v>
      </c>
      <c r="F1484" t="str">
        <f t="shared" si="23"/>
        <v>Lilian</v>
      </c>
    </row>
    <row r="1485" spans="1:6" x14ac:dyDescent="0.25">
      <c r="A1485" t="s">
        <v>5300</v>
      </c>
      <c r="B1485" t="s">
        <v>3318</v>
      </c>
      <c r="C1485" t="s">
        <v>5278</v>
      </c>
      <c r="D1485" t="s">
        <v>5301</v>
      </c>
      <c r="E1485" t="s">
        <v>5302</v>
      </c>
      <c r="F1485" t="str">
        <f t="shared" si="23"/>
        <v>Edmond</v>
      </c>
    </row>
    <row r="1486" spans="1:6" x14ac:dyDescent="0.25">
      <c r="A1486" t="s">
        <v>5303</v>
      </c>
      <c r="B1486" t="s">
        <v>5304</v>
      </c>
      <c r="C1486" t="s">
        <v>5305</v>
      </c>
      <c r="D1486" t="s">
        <v>5306</v>
      </c>
      <c r="E1486" t="s">
        <v>5307</v>
      </c>
      <c r="F1486" t="str">
        <f t="shared" si="23"/>
        <v>Robert</v>
      </c>
    </row>
    <row r="1487" spans="1:6" x14ac:dyDescent="0.25">
      <c r="A1487" t="s">
        <v>5308</v>
      </c>
      <c r="B1487" t="s">
        <v>4398</v>
      </c>
      <c r="C1487" t="s">
        <v>5305</v>
      </c>
      <c r="D1487" t="s">
        <v>5309</v>
      </c>
      <c r="E1487" t="s">
        <v>5310</v>
      </c>
      <c r="F1487" t="str">
        <f t="shared" si="23"/>
        <v>Naira</v>
      </c>
    </row>
    <row r="1488" spans="1:6" x14ac:dyDescent="0.25">
      <c r="A1488" t="s">
        <v>5311</v>
      </c>
      <c r="B1488" t="s">
        <v>87</v>
      </c>
      <c r="C1488" t="s">
        <v>5305</v>
      </c>
      <c r="D1488" t="s">
        <v>5312</v>
      </c>
      <c r="E1488" t="s">
        <v>5313</v>
      </c>
      <c r="F1488" t="str">
        <f t="shared" si="23"/>
        <v>Susan</v>
      </c>
    </row>
    <row r="1489" spans="1:6" x14ac:dyDescent="0.25">
      <c r="A1489" t="s">
        <v>5314</v>
      </c>
      <c r="B1489" t="s">
        <v>54</v>
      </c>
      <c r="C1489" t="s">
        <v>5315</v>
      </c>
      <c r="D1489" t="s">
        <v>5316</v>
      </c>
      <c r="E1489" t="s">
        <v>5317</v>
      </c>
      <c r="F1489" t="str">
        <f t="shared" si="23"/>
        <v>Artsvi</v>
      </c>
    </row>
    <row r="1490" spans="1:6" x14ac:dyDescent="0.25">
      <c r="A1490" t="s">
        <v>5318</v>
      </c>
      <c r="B1490" t="s">
        <v>5319</v>
      </c>
      <c r="C1490" t="s">
        <v>5315</v>
      </c>
      <c r="D1490" t="s">
        <v>5320</v>
      </c>
      <c r="E1490" t="s">
        <v>5321</v>
      </c>
      <c r="F1490" t="str">
        <f t="shared" si="23"/>
        <v>A.</v>
      </c>
    </row>
    <row r="1491" spans="1:6" x14ac:dyDescent="0.25">
      <c r="A1491" t="s">
        <v>5322</v>
      </c>
      <c r="B1491" t="s">
        <v>3318</v>
      </c>
      <c r="C1491" t="s">
        <v>5323</v>
      </c>
      <c r="D1491" t="s">
        <v>5324</v>
      </c>
      <c r="E1491" t="s">
        <v>5325</v>
      </c>
      <c r="F1491" t="str">
        <f t="shared" si="23"/>
        <v>Edmond</v>
      </c>
    </row>
    <row r="1492" spans="1:6" x14ac:dyDescent="0.25">
      <c r="A1492" t="s">
        <v>5326</v>
      </c>
      <c r="B1492" t="s">
        <v>1321</v>
      </c>
      <c r="C1492" t="s">
        <v>5323</v>
      </c>
      <c r="D1492" t="s">
        <v>5327</v>
      </c>
      <c r="E1492" t="s">
        <v>5328</v>
      </c>
      <c r="F1492" t="str">
        <f t="shared" si="23"/>
        <v>Cristopher</v>
      </c>
    </row>
    <row r="1493" spans="1:6" x14ac:dyDescent="0.25">
      <c r="A1493" t="s">
        <v>5329</v>
      </c>
      <c r="B1493" t="s">
        <v>20</v>
      </c>
      <c r="C1493" t="s">
        <v>5323</v>
      </c>
      <c r="D1493" t="s">
        <v>5330</v>
      </c>
      <c r="E1493" t="s">
        <v>5331</v>
      </c>
      <c r="F1493" t="str">
        <f t="shared" si="23"/>
        <v>Christine</v>
      </c>
    </row>
    <row r="1494" spans="1:6" x14ac:dyDescent="0.25">
      <c r="A1494" t="s">
        <v>5332</v>
      </c>
      <c r="B1494" t="s">
        <v>1782</v>
      </c>
      <c r="C1494" t="s">
        <v>5323</v>
      </c>
      <c r="D1494" t="s">
        <v>5333</v>
      </c>
      <c r="E1494" t="s">
        <v>5334</v>
      </c>
      <c r="F1494" t="str">
        <f t="shared" si="23"/>
        <v>Lilit</v>
      </c>
    </row>
    <row r="1495" spans="1:6" x14ac:dyDescent="0.25">
      <c r="A1495" t="s">
        <v>5335</v>
      </c>
      <c r="B1495" t="s">
        <v>3062</v>
      </c>
      <c r="C1495" t="s">
        <v>5323</v>
      </c>
      <c r="D1495" t="s">
        <v>5336</v>
      </c>
      <c r="E1495" t="s">
        <v>5337</v>
      </c>
      <c r="F1495" t="str">
        <f t="shared" si="23"/>
        <v>Harry</v>
      </c>
    </row>
    <row r="1496" spans="1:6" x14ac:dyDescent="0.25">
      <c r="A1496" t="s">
        <v>5338</v>
      </c>
      <c r="B1496" t="s">
        <v>2947</v>
      </c>
      <c r="C1496" t="s">
        <v>5323</v>
      </c>
      <c r="D1496" t="s">
        <v>5339</v>
      </c>
      <c r="E1496" t="s">
        <v>5340</v>
      </c>
      <c r="F1496" t="str">
        <f t="shared" si="23"/>
        <v>Paul</v>
      </c>
    </row>
    <row r="1497" spans="1:6" x14ac:dyDescent="0.25">
      <c r="A1497" t="s">
        <v>5341</v>
      </c>
      <c r="B1497" t="s">
        <v>3621</v>
      </c>
      <c r="C1497" t="s">
        <v>5342</v>
      </c>
      <c r="D1497" t="s">
        <v>5343</v>
      </c>
      <c r="E1497" t="s">
        <v>5344</v>
      </c>
      <c r="F1497" t="str">
        <f t="shared" si="23"/>
        <v>Karolina</v>
      </c>
    </row>
    <row r="1498" spans="1:6" x14ac:dyDescent="0.25">
      <c r="A1498" t="s">
        <v>5345</v>
      </c>
      <c r="B1498" t="s">
        <v>6</v>
      </c>
      <c r="C1498" t="s">
        <v>5342</v>
      </c>
      <c r="D1498" t="s">
        <v>5346</v>
      </c>
      <c r="E1498" t="s">
        <v>5347</v>
      </c>
      <c r="F1498" t="str">
        <f t="shared" si="23"/>
        <v>Benyamin</v>
      </c>
    </row>
    <row r="1499" spans="1:6" x14ac:dyDescent="0.25">
      <c r="A1499" t="s">
        <v>5348</v>
      </c>
      <c r="B1499" t="s">
        <v>3613</v>
      </c>
      <c r="C1499" t="s">
        <v>5342</v>
      </c>
      <c r="D1499" t="s">
        <v>5349</v>
      </c>
      <c r="E1499" t="s">
        <v>5350</v>
      </c>
      <c r="F1499" t="str">
        <f t="shared" si="23"/>
        <v>Gevorg</v>
      </c>
    </row>
    <row r="1500" spans="1:6" x14ac:dyDescent="0.25">
      <c r="A1500" t="s">
        <v>5351</v>
      </c>
      <c r="B1500" t="s">
        <v>63</v>
      </c>
      <c r="C1500" t="s">
        <v>5342</v>
      </c>
      <c r="D1500" t="s">
        <v>5352</v>
      </c>
      <c r="E1500" t="s">
        <v>5353</v>
      </c>
      <c r="F1500" t="str">
        <f t="shared" si="23"/>
        <v>Aram</v>
      </c>
    </row>
    <row r="1501" spans="1:6" x14ac:dyDescent="0.25">
      <c r="A1501" t="s">
        <v>5354</v>
      </c>
      <c r="B1501" t="s">
        <v>5355</v>
      </c>
      <c r="C1501" t="s">
        <v>5342</v>
      </c>
      <c r="D1501" t="s">
        <v>5356</v>
      </c>
      <c r="E1501" t="s">
        <v>5357</v>
      </c>
      <c r="F1501" t="str">
        <f t="shared" si="23"/>
        <v>Hagop</v>
      </c>
    </row>
    <row r="1502" spans="1:6" x14ac:dyDescent="0.25">
      <c r="A1502" t="s">
        <v>5358</v>
      </c>
      <c r="B1502" t="s">
        <v>4626</v>
      </c>
      <c r="C1502" t="s">
        <v>5359</v>
      </c>
      <c r="D1502" t="s">
        <v>5360</v>
      </c>
      <c r="E1502" t="s">
        <v>5361</v>
      </c>
      <c r="F1502" t="str">
        <f t="shared" si="23"/>
        <v>Brandon</v>
      </c>
    </row>
    <row r="1503" spans="1:6" x14ac:dyDescent="0.25">
      <c r="A1503" t="s">
        <v>5362</v>
      </c>
      <c r="B1503" t="s">
        <v>386</v>
      </c>
      <c r="C1503" t="s">
        <v>5363</v>
      </c>
      <c r="D1503" t="s">
        <v>5364</v>
      </c>
      <c r="E1503" t="s">
        <v>5365</v>
      </c>
      <c r="F1503" t="str">
        <f t="shared" si="23"/>
        <v>Astghik</v>
      </c>
    </row>
    <row r="1504" spans="1:6" x14ac:dyDescent="0.25">
      <c r="A1504" t="s">
        <v>5366</v>
      </c>
      <c r="B1504" t="s">
        <v>63</v>
      </c>
      <c r="C1504" t="s">
        <v>5367</v>
      </c>
      <c r="D1504" t="s">
        <v>5368</v>
      </c>
      <c r="E1504" t="s">
        <v>5369</v>
      </c>
      <c r="F1504" t="str">
        <f t="shared" si="23"/>
        <v>Aram</v>
      </c>
    </row>
    <row r="1505" spans="1:6" x14ac:dyDescent="0.25">
      <c r="A1505" t="s">
        <v>5370</v>
      </c>
      <c r="B1505" t="s">
        <v>5371</v>
      </c>
      <c r="C1505" t="s">
        <v>5367</v>
      </c>
      <c r="D1505" t="s">
        <v>5372</v>
      </c>
      <c r="E1505" t="s">
        <v>5373</v>
      </c>
      <c r="F1505" t="str">
        <f t="shared" si="23"/>
        <v>Nairi</v>
      </c>
    </row>
    <row r="1506" spans="1:6" x14ac:dyDescent="0.25">
      <c r="A1506" t="s">
        <v>5374</v>
      </c>
      <c r="B1506" t="s">
        <v>39</v>
      </c>
      <c r="C1506" t="s">
        <v>5367</v>
      </c>
      <c r="D1506" t="s">
        <v>5375</v>
      </c>
      <c r="E1506" t="s">
        <v>5376</v>
      </c>
      <c r="F1506" t="str">
        <f t="shared" si="23"/>
        <v>Muriel</v>
      </c>
    </row>
    <row r="1507" spans="1:6" x14ac:dyDescent="0.25">
      <c r="A1507" t="s">
        <v>5377</v>
      </c>
      <c r="B1507" t="s">
        <v>54</v>
      </c>
      <c r="C1507" t="s">
        <v>5367</v>
      </c>
      <c r="D1507" t="s">
        <v>5378</v>
      </c>
      <c r="E1507" t="s">
        <v>5379</v>
      </c>
      <c r="F1507" t="str">
        <f t="shared" si="23"/>
        <v>Artsvi</v>
      </c>
    </row>
    <row r="1508" spans="1:6" x14ac:dyDescent="0.25">
      <c r="A1508" t="s">
        <v>5380</v>
      </c>
      <c r="B1508" t="s">
        <v>20</v>
      </c>
      <c r="C1508" t="s">
        <v>5367</v>
      </c>
      <c r="D1508" t="s">
        <v>5381</v>
      </c>
      <c r="E1508" t="s">
        <v>5382</v>
      </c>
      <c r="F1508" t="str">
        <f t="shared" si="23"/>
        <v>Christine</v>
      </c>
    </row>
    <row r="1509" spans="1:6" x14ac:dyDescent="0.25">
      <c r="A1509" t="s">
        <v>5383</v>
      </c>
      <c r="B1509" t="s">
        <v>3318</v>
      </c>
      <c r="C1509" t="s">
        <v>5367</v>
      </c>
      <c r="D1509" t="s">
        <v>5384</v>
      </c>
      <c r="E1509" t="s">
        <v>5385</v>
      </c>
      <c r="F1509" t="str">
        <f t="shared" si="23"/>
        <v>Edmond</v>
      </c>
    </row>
    <row r="1510" spans="1:6" x14ac:dyDescent="0.25">
      <c r="A1510" t="s">
        <v>5386</v>
      </c>
      <c r="B1510" t="s">
        <v>386</v>
      </c>
      <c r="C1510" t="s">
        <v>5387</v>
      </c>
      <c r="D1510" t="s">
        <v>5388</v>
      </c>
      <c r="E1510" t="s">
        <v>5389</v>
      </c>
      <c r="F1510" t="str">
        <f t="shared" si="23"/>
        <v>Astghik</v>
      </c>
    </row>
    <row r="1511" spans="1:6" x14ac:dyDescent="0.25">
      <c r="A1511" t="s">
        <v>5390</v>
      </c>
      <c r="B1511" t="s">
        <v>5391</v>
      </c>
      <c r="C1511" t="s">
        <v>5387</v>
      </c>
      <c r="D1511" t="s">
        <v>5392</v>
      </c>
      <c r="E1511" t="s">
        <v>5393</v>
      </c>
      <c r="F1511" t="str">
        <f t="shared" si="23"/>
        <v>Konstantin</v>
      </c>
    </row>
    <row r="1512" spans="1:6" x14ac:dyDescent="0.25">
      <c r="A1512" t="s">
        <v>5394</v>
      </c>
      <c r="B1512" t="s">
        <v>917</v>
      </c>
      <c r="C1512" t="s">
        <v>5387</v>
      </c>
      <c r="D1512" t="s">
        <v>5395</v>
      </c>
      <c r="E1512" t="s">
        <v>5396</v>
      </c>
      <c r="F1512" t="str">
        <f t="shared" si="23"/>
        <v>Gayane</v>
      </c>
    </row>
    <row r="1513" spans="1:6" x14ac:dyDescent="0.25">
      <c r="A1513" t="s">
        <v>5397</v>
      </c>
      <c r="B1513" t="s">
        <v>5398</v>
      </c>
      <c r="C1513" t="s">
        <v>5387</v>
      </c>
      <c r="D1513" t="s">
        <v>5399</v>
      </c>
      <c r="E1513" t="s">
        <v>5400</v>
      </c>
      <c r="F1513" t="str">
        <f t="shared" si="23"/>
        <v>Serena</v>
      </c>
    </row>
    <row r="1514" spans="1:6" x14ac:dyDescent="0.25">
      <c r="A1514" t="s">
        <v>5401</v>
      </c>
      <c r="B1514" t="s">
        <v>54</v>
      </c>
      <c r="C1514" t="s">
        <v>5402</v>
      </c>
      <c r="D1514" t="s">
        <v>5403</v>
      </c>
      <c r="E1514" t="s">
        <v>5404</v>
      </c>
      <c r="F1514" t="str">
        <f t="shared" si="23"/>
        <v>Artsvi</v>
      </c>
    </row>
    <row r="1515" spans="1:6" x14ac:dyDescent="0.25">
      <c r="A1515" t="s">
        <v>5405</v>
      </c>
      <c r="B1515" t="s">
        <v>63</v>
      </c>
      <c r="C1515" t="s">
        <v>5406</v>
      </c>
      <c r="D1515" t="s">
        <v>5407</v>
      </c>
      <c r="E1515" t="s">
        <v>5408</v>
      </c>
      <c r="F1515" t="str">
        <f t="shared" si="23"/>
        <v>Aram</v>
      </c>
    </row>
    <row r="1516" spans="1:6" x14ac:dyDescent="0.25">
      <c r="A1516" t="s">
        <v>5409</v>
      </c>
      <c r="B1516" t="s">
        <v>20</v>
      </c>
      <c r="C1516" t="s">
        <v>5410</v>
      </c>
      <c r="D1516" t="s">
        <v>5411</v>
      </c>
      <c r="E1516" t="s">
        <v>5412</v>
      </c>
      <c r="F1516" t="str">
        <f t="shared" si="23"/>
        <v>Christine</v>
      </c>
    </row>
    <row r="1517" spans="1:6" x14ac:dyDescent="0.25">
      <c r="A1517" t="s">
        <v>5413</v>
      </c>
      <c r="B1517" t="s">
        <v>3318</v>
      </c>
      <c r="C1517" t="s">
        <v>5410</v>
      </c>
      <c r="D1517" t="s">
        <v>5414</v>
      </c>
      <c r="E1517" t="s">
        <v>5415</v>
      </c>
      <c r="F1517" t="str">
        <f t="shared" si="23"/>
        <v>Edmond</v>
      </c>
    </row>
    <row r="1518" spans="1:6" x14ac:dyDescent="0.25">
      <c r="A1518" t="s">
        <v>5416</v>
      </c>
      <c r="B1518" t="s">
        <v>3062</v>
      </c>
      <c r="C1518" t="s">
        <v>5410</v>
      </c>
      <c r="D1518" t="s">
        <v>5417</v>
      </c>
      <c r="E1518" t="s">
        <v>5418</v>
      </c>
      <c r="F1518" t="str">
        <f t="shared" si="23"/>
        <v>Harry</v>
      </c>
    </row>
    <row r="1519" spans="1:6" x14ac:dyDescent="0.25">
      <c r="A1519" t="s">
        <v>5419</v>
      </c>
      <c r="B1519" t="s">
        <v>1321</v>
      </c>
      <c r="C1519" t="s">
        <v>5410</v>
      </c>
      <c r="D1519" t="s">
        <v>5420</v>
      </c>
      <c r="E1519" t="s">
        <v>5421</v>
      </c>
      <c r="F1519" t="str">
        <f t="shared" si="23"/>
        <v>Cristopher</v>
      </c>
    </row>
    <row r="1520" spans="1:6" x14ac:dyDescent="0.25">
      <c r="A1520" t="s">
        <v>5422</v>
      </c>
      <c r="B1520" t="s">
        <v>46</v>
      </c>
      <c r="C1520" t="s">
        <v>5410</v>
      </c>
      <c r="D1520" t="s">
        <v>5423</v>
      </c>
      <c r="E1520" t="s">
        <v>5424</v>
      </c>
      <c r="F1520" t="str">
        <f t="shared" si="23"/>
        <v>Arpi</v>
      </c>
    </row>
    <row r="1521" spans="1:6" x14ac:dyDescent="0.25">
      <c r="A1521" t="s">
        <v>5425</v>
      </c>
      <c r="B1521" t="s">
        <v>25</v>
      </c>
      <c r="C1521" t="s">
        <v>5410</v>
      </c>
      <c r="D1521" t="s">
        <v>5426</v>
      </c>
      <c r="E1521" t="s">
        <v>5427</v>
      </c>
      <c r="F1521" t="str">
        <f t="shared" si="23"/>
        <v>Alin</v>
      </c>
    </row>
    <row r="1522" spans="1:6" x14ac:dyDescent="0.25">
      <c r="A1522" t="s">
        <v>5428</v>
      </c>
      <c r="B1522" t="s">
        <v>5429</v>
      </c>
      <c r="C1522" t="s">
        <v>5410</v>
      </c>
      <c r="D1522" t="s">
        <v>5430</v>
      </c>
      <c r="E1522" t="s">
        <v>5431</v>
      </c>
      <c r="F1522" t="str">
        <f t="shared" si="23"/>
        <v>Ronald</v>
      </c>
    </row>
    <row r="1523" spans="1:6" x14ac:dyDescent="0.25">
      <c r="A1523" t="s">
        <v>5432</v>
      </c>
      <c r="B1523" t="s">
        <v>3613</v>
      </c>
      <c r="C1523" t="s">
        <v>5433</v>
      </c>
      <c r="D1523" t="s">
        <v>5434</v>
      </c>
      <c r="E1523" t="s">
        <v>5435</v>
      </c>
      <c r="F1523" t="str">
        <f t="shared" si="23"/>
        <v>Gevorg</v>
      </c>
    </row>
    <row r="1524" spans="1:6" x14ac:dyDescent="0.25">
      <c r="A1524" t="s">
        <v>5436</v>
      </c>
      <c r="B1524" t="s">
        <v>5437</v>
      </c>
      <c r="C1524" t="s">
        <v>5433</v>
      </c>
      <c r="D1524" t="s">
        <v>5438</v>
      </c>
      <c r="E1524" t="s">
        <v>5439</v>
      </c>
      <c r="F1524" t="str">
        <f t="shared" si="23"/>
        <v>Hovel</v>
      </c>
    </row>
    <row r="1525" spans="1:6" x14ac:dyDescent="0.25">
      <c r="A1525" t="s">
        <v>5440</v>
      </c>
      <c r="B1525" t="s">
        <v>5441</v>
      </c>
      <c r="C1525" t="s">
        <v>5442</v>
      </c>
      <c r="D1525" t="s">
        <v>5443</v>
      </c>
      <c r="E1525" t="s">
        <v>5444</v>
      </c>
      <c r="F1525" t="str">
        <f t="shared" si="23"/>
        <v>Avo</v>
      </c>
    </row>
    <row r="1526" spans="1:6" x14ac:dyDescent="0.25">
      <c r="A1526" t="s">
        <v>5445</v>
      </c>
      <c r="B1526" t="s">
        <v>1321</v>
      </c>
      <c r="C1526" t="s">
        <v>5446</v>
      </c>
      <c r="D1526" t="s">
        <v>5447</v>
      </c>
      <c r="E1526" t="s">
        <v>5448</v>
      </c>
      <c r="F1526" t="str">
        <f t="shared" si="23"/>
        <v>Cristopher</v>
      </c>
    </row>
    <row r="1527" spans="1:6" x14ac:dyDescent="0.25">
      <c r="A1527" t="s">
        <v>5449</v>
      </c>
      <c r="B1527" t="s">
        <v>4626</v>
      </c>
      <c r="C1527" t="s">
        <v>5450</v>
      </c>
      <c r="D1527" t="s">
        <v>5451</v>
      </c>
      <c r="E1527" t="s">
        <v>5452</v>
      </c>
      <c r="F1527" t="str">
        <f t="shared" si="23"/>
        <v>Brandon</v>
      </c>
    </row>
    <row r="1528" spans="1:6" x14ac:dyDescent="0.25">
      <c r="A1528" t="s">
        <v>5453</v>
      </c>
      <c r="B1528" t="s">
        <v>54</v>
      </c>
      <c r="C1528" t="s">
        <v>5450</v>
      </c>
      <c r="D1528" t="s">
        <v>5454</v>
      </c>
      <c r="E1528" t="s">
        <v>5455</v>
      </c>
      <c r="F1528" t="str">
        <f t="shared" si="23"/>
        <v>Artsvi</v>
      </c>
    </row>
    <row r="1529" spans="1:6" x14ac:dyDescent="0.25">
      <c r="A1529" t="s">
        <v>5456</v>
      </c>
      <c r="B1529" t="s">
        <v>76</v>
      </c>
      <c r="C1529" t="s">
        <v>5450</v>
      </c>
      <c r="D1529" t="s">
        <v>5457</v>
      </c>
      <c r="E1529" t="s">
        <v>5458</v>
      </c>
      <c r="F1529" t="str">
        <f t="shared" si="23"/>
        <v>Christopher</v>
      </c>
    </row>
    <row r="1530" spans="1:6" x14ac:dyDescent="0.25">
      <c r="A1530" t="s">
        <v>5459</v>
      </c>
      <c r="B1530" t="s">
        <v>20</v>
      </c>
      <c r="C1530" t="s">
        <v>5450</v>
      </c>
      <c r="D1530" t="s">
        <v>5460</v>
      </c>
      <c r="E1530" t="s">
        <v>5461</v>
      </c>
      <c r="F1530" t="str">
        <f t="shared" si="23"/>
        <v>Christine</v>
      </c>
    </row>
    <row r="1531" spans="1:6" x14ac:dyDescent="0.25">
      <c r="A1531" t="s">
        <v>5462</v>
      </c>
      <c r="B1531" t="s">
        <v>3062</v>
      </c>
      <c r="C1531" t="s">
        <v>5450</v>
      </c>
      <c r="D1531" t="s">
        <v>5463</v>
      </c>
      <c r="E1531" t="s">
        <v>5464</v>
      </c>
      <c r="F1531" t="str">
        <f t="shared" si="23"/>
        <v>Harry</v>
      </c>
    </row>
    <row r="1532" spans="1:6" x14ac:dyDescent="0.25">
      <c r="A1532" t="s">
        <v>5465</v>
      </c>
      <c r="B1532" t="s">
        <v>63</v>
      </c>
      <c r="C1532" t="s">
        <v>5450</v>
      </c>
      <c r="D1532" t="s">
        <v>5466</v>
      </c>
      <c r="E1532" t="s">
        <v>5467</v>
      </c>
      <c r="F1532" t="str">
        <f t="shared" si="23"/>
        <v>Aram</v>
      </c>
    </row>
    <row r="1533" spans="1:6" x14ac:dyDescent="0.25">
      <c r="A1533" t="s">
        <v>5468</v>
      </c>
      <c r="B1533" t="s">
        <v>3318</v>
      </c>
      <c r="C1533" t="s">
        <v>5450</v>
      </c>
      <c r="D1533" t="s">
        <v>5469</v>
      </c>
      <c r="E1533" t="s">
        <v>5470</v>
      </c>
      <c r="F1533" t="str">
        <f t="shared" si="23"/>
        <v>Edmond</v>
      </c>
    </row>
    <row r="1534" spans="1:6" x14ac:dyDescent="0.25">
      <c r="A1534" t="s">
        <v>5471</v>
      </c>
      <c r="B1534" t="s">
        <v>1612</v>
      </c>
      <c r="C1534" t="s">
        <v>5472</v>
      </c>
      <c r="D1534" t="s">
        <v>5473</v>
      </c>
      <c r="E1534" t="s">
        <v>5474</v>
      </c>
      <c r="F1534" t="str">
        <f t="shared" si="23"/>
        <v>Jean</v>
      </c>
    </row>
    <row r="1535" spans="1:6" x14ac:dyDescent="0.25">
      <c r="A1535" t="s">
        <v>5475</v>
      </c>
      <c r="B1535" t="s">
        <v>386</v>
      </c>
      <c r="C1535" t="s">
        <v>5476</v>
      </c>
      <c r="D1535" t="s">
        <v>5477</v>
      </c>
      <c r="E1535" t="s">
        <v>5478</v>
      </c>
      <c r="F1535" t="str">
        <f t="shared" si="23"/>
        <v>Astghik</v>
      </c>
    </row>
    <row r="1536" spans="1:6" x14ac:dyDescent="0.25">
      <c r="A1536" t="s">
        <v>5479</v>
      </c>
      <c r="B1536" t="s">
        <v>5480</v>
      </c>
      <c r="C1536" t="s">
        <v>5476</v>
      </c>
      <c r="D1536" t="s">
        <v>5481</v>
      </c>
      <c r="E1536" t="s">
        <v>5482</v>
      </c>
      <c r="F1536" t="str">
        <f t="shared" si="23"/>
        <v>Nane</v>
      </c>
    </row>
    <row r="1537" spans="1:6" x14ac:dyDescent="0.25">
      <c r="A1537" t="s">
        <v>5483</v>
      </c>
      <c r="B1537" t="s">
        <v>1573</v>
      </c>
      <c r="C1537" t="s">
        <v>5476</v>
      </c>
      <c r="D1537" t="s">
        <v>5484</v>
      </c>
      <c r="E1537" t="s">
        <v>5485</v>
      </c>
      <c r="F1537" t="str">
        <f t="shared" si="23"/>
        <v>Vahan</v>
      </c>
    </row>
    <row r="1538" spans="1:6" x14ac:dyDescent="0.25">
      <c r="A1538" t="s">
        <v>5486</v>
      </c>
      <c r="B1538" t="s">
        <v>63</v>
      </c>
      <c r="C1538" t="s">
        <v>5476</v>
      </c>
      <c r="D1538" t="s">
        <v>5487</v>
      </c>
      <c r="E1538" t="s">
        <v>5488</v>
      </c>
      <c r="F1538" t="str">
        <f t="shared" si="23"/>
        <v>Aram</v>
      </c>
    </row>
    <row r="1539" spans="1:6" x14ac:dyDescent="0.25">
      <c r="A1539" t="s">
        <v>5489</v>
      </c>
      <c r="B1539" t="s">
        <v>5490</v>
      </c>
      <c r="C1539" t="s">
        <v>5476</v>
      </c>
      <c r="D1539" t="s">
        <v>5491</v>
      </c>
      <c r="E1539" t="s">
        <v>5492</v>
      </c>
      <c r="F1539" t="str">
        <f t="shared" ref="F1539:F1602" si="24">TRIM(LEFT(B1539, FIND(" ", B1539 &amp; " ") - 1))</f>
        <v>Souren</v>
      </c>
    </row>
    <row r="1540" spans="1:6" x14ac:dyDescent="0.25">
      <c r="A1540" t="s">
        <v>5493</v>
      </c>
      <c r="B1540" t="s">
        <v>175</v>
      </c>
      <c r="C1540" t="s">
        <v>5494</v>
      </c>
      <c r="D1540" t="s">
        <v>5495</v>
      </c>
      <c r="E1540" t="s">
        <v>5496</v>
      </c>
      <c r="F1540" t="str">
        <f t="shared" si="24"/>
        <v>Haykaram</v>
      </c>
    </row>
    <row r="1541" spans="1:6" x14ac:dyDescent="0.25">
      <c r="A1541" t="s">
        <v>5497</v>
      </c>
      <c r="B1541" t="s">
        <v>3613</v>
      </c>
      <c r="C1541" t="s">
        <v>5498</v>
      </c>
      <c r="D1541" t="s">
        <v>5499</v>
      </c>
      <c r="E1541" t="s">
        <v>5500</v>
      </c>
      <c r="F1541" t="str">
        <f t="shared" si="24"/>
        <v>Gevorg</v>
      </c>
    </row>
    <row r="1542" spans="1:6" x14ac:dyDescent="0.25">
      <c r="A1542" t="s">
        <v>5501</v>
      </c>
      <c r="B1542" t="s">
        <v>386</v>
      </c>
      <c r="C1542" t="s">
        <v>5502</v>
      </c>
      <c r="D1542" t="s">
        <v>5503</v>
      </c>
      <c r="E1542" t="s">
        <v>5504</v>
      </c>
      <c r="F1542" t="str">
        <f t="shared" si="24"/>
        <v>Astghik</v>
      </c>
    </row>
    <row r="1543" spans="1:6" x14ac:dyDescent="0.25">
      <c r="A1543" t="s">
        <v>5505</v>
      </c>
      <c r="B1543" t="s">
        <v>5506</v>
      </c>
      <c r="C1543" t="s">
        <v>5502</v>
      </c>
      <c r="D1543" t="s">
        <v>5507</v>
      </c>
      <c r="E1543" t="s">
        <v>5508</v>
      </c>
      <c r="F1543" t="str">
        <f t="shared" si="24"/>
        <v>Éric</v>
      </c>
    </row>
    <row r="1544" spans="1:6" x14ac:dyDescent="0.25">
      <c r="A1544" t="s">
        <v>5509</v>
      </c>
      <c r="B1544" t="s">
        <v>3318</v>
      </c>
      <c r="C1544" t="s">
        <v>5502</v>
      </c>
      <c r="D1544" t="s">
        <v>5510</v>
      </c>
      <c r="E1544" t="s">
        <v>5511</v>
      </c>
      <c r="F1544" t="str">
        <f t="shared" si="24"/>
        <v>Edmond</v>
      </c>
    </row>
    <row r="1545" spans="1:6" x14ac:dyDescent="0.25">
      <c r="A1545" t="s">
        <v>5512</v>
      </c>
      <c r="B1545" t="s">
        <v>1321</v>
      </c>
      <c r="C1545" t="s">
        <v>5502</v>
      </c>
      <c r="D1545" t="s">
        <v>5513</v>
      </c>
      <c r="E1545" t="s">
        <v>5514</v>
      </c>
      <c r="F1545" t="str">
        <f t="shared" si="24"/>
        <v>Cristopher</v>
      </c>
    </row>
    <row r="1546" spans="1:6" x14ac:dyDescent="0.25">
      <c r="A1546" t="s">
        <v>5515</v>
      </c>
      <c r="B1546" t="s">
        <v>39</v>
      </c>
      <c r="C1546" t="s">
        <v>5502</v>
      </c>
      <c r="D1546" t="s">
        <v>5516</v>
      </c>
      <c r="E1546" t="s">
        <v>5517</v>
      </c>
      <c r="F1546" t="str">
        <f t="shared" si="24"/>
        <v>Muriel</v>
      </c>
    </row>
    <row r="1547" spans="1:6" x14ac:dyDescent="0.25">
      <c r="A1547" t="s">
        <v>5518</v>
      </c>
      <c r="B1547" t="s">
        <v>76</v>
      </c>
      <c r="C1547" t="s">
        <v>5502</v>
      </c>
      <c r="D1547" t="s">
        <v>5519</v>
      </c>
      <c r="E1547" t="s">
        <v>5520</v>
      </c>
      <c r="F1547" t="str">
        <f t="shared" si="24"/>
        <v>Christopher</v>
      </c>
    </row>
    <row r="1548" spans="1:6" x14ac:dyDescent="0.25">
      <c r="A1548" t="s">
        <v>5521</v>
      </c>
      <c r="B1548" t="s">
        <v>20</v>
      </c>
      <c r="C1548" t="s">
        <v>5502</v>
      </c>
      <c r="D1548" t="s">
        <v>5522</v>
      </c>
      <c r="E1548" t="s">
        <v>5523</v>
      </c>
      <c r="F1548" t="str">
        <f t="shared" si="24"/>
        <v>Christine</v>
      </c>
    </row>
    <row r="1549" spans="1:6" x14ac:dyDescent="0.25">
      <c r="A1549" t="s">
        <v>5524</v>
      </c>
      <c r="B1549" t="s">
        <v>54</v>
      </c>
      <c r="C1549" t="s">
        <v>5502</v>
      </c>
      <c r="D1549" t="s">
        <v>5525</v>
      </c>
      <c r="E1549" t="s">
        <v>5526</v>
      </c>
      <c r="F1549" t="str">
        <f t="shared" si="24"/>
        <v>Artsvi</v>
      </c>
    </row>
    <row r="1550" spans="1:6" x14ac:dyDescent="0.25">
      <c r="A1550" t="s">
        <v>5527</v>
      </c>
      <c r="B1550" t="s">
        <v>4398</v>
      </c>
      <c r="C1550" t="s">
        <v>5528</v>
      </c>
      <c r="D1550" t="s">
        <v>5529</v>
      </c>
      <c r="E1550" t="s">
        <v>5530</v>
      </c>
      <c r="F1550" t="str">
        <f t="shared" si="24"/>
        <v>Naira</v>
      </c>
    </row>
    <row r="1551" spans="1:6" x14ac:dyDescent="0.25">
      <c r="A1551" t="s">
        <v>5531</v>
      </c>
      <c r="B1551" t="s">
        <v>3613</v>
      </c>
      <c r="C1551" t="s">
        <v>5528</v>
      </c>
      <c r="D1551" t="s">
        <v>5532</v>
      </c>
      <c r="E1551" t="s">
        <v>5533</v>
      </c>
      <c r="F1551" t="str">
        <f t="shared" si="24"/>
        <v>Gevorg</v>
      </c>
    </row>
    <row r="1552" spans="1:6" x14ac:dyDescent="0.25">
      <c r="A1552" t="s">
        <v>5534</v>
      </c>
      <c r="B1552" t="s">
        <v>5535</v>
      </c>
      <c r="C1552" t="s">
        <v>5528</v>
      </c>
      <c r="D1552" t="s">
        <v>5536</v>
      </c>
      <c r="E1552" t="s">
        <v>5537</v>
      </c>
      <c r="F1552" t="str">
        <f t="shared" si="24"/>
        <v>Talar</v>
      </c>
    </row>
    <row r="1553" spans="1:6" x14ac:dyDescent="0.25">
      <c r="A1553" t="s">
        <v>5538</v>
      </c>
      <c r="B1553" t="s">
        <v>2731</v>
      </c>
      <c r="C1553" t="s">
        <v>5528</v>
      </c>
      <c r="D1553" t="s">
        <v>5539</v>
      </c>
      <c r="E1553" t="s">
        <v>5540</v>
      </c>
      <c r="F1553" t="str">
        <f t="shared" si="24"/>
        <v>Maydaa</v>
      </c>
    </row>
    <row r="1554" spans="1:6" x14ac:dyDescent="0.25">
      <c r="A1554" t="s">
        <v>5541</v>
      </c>
      <c r="B1554" t="s">
        <v>175</v>
      </c>
      <c r="C1554" t="s">
        <v>5528</v>
      </c>
      <c r="D1554" t="s">
        <v>5542</v>
      </c>
      <c r="E1554" t="s">
        <v>5543</v>
      </c>
      <c r="F1554" t="str">
        <f t="shared" si="24"/>
        <v>Haykaram</v>
      </c>
    </row>
    <row r="1555" spans="1:6" x14ac:dyDescent="0.25">
      <c r="A1555" t="s">
        <v>5544</v>
      </c>
      <c r="B1555" t="s">
        <v>2392</v>
      </c>
      <c r="C1555" t="s">
        <v>5545</v>
      </c>
      <c r="D1555" t="s">
        <v>5546</v>
      </c>
      <c r="E1555" t="s">
        <v>5547</v>
      </c>
      <c r="F1555" t="str">
        <f t="shared" si="24"/>
        <v>John</v>
      </c>
    </row>
    <row r="1556" spans="1:6" x14ac:dyDescent="0.25">
      <c r="A1556" t="s">
        <v>5548</v>
      </c>
      <c r="B1556" t="s">
        <v>5549</v>
      </c>
      <c r="C1556" t="s">
        <v>5545</v>
      </c>
      <c r="D1556" t="s">
        <v>5550</v>
      </c>
      <c r="E1556" t="s">
        <v>5551</v>
      </c>
      <c r="F1556" t="str">
        <f t="shared" si="24"/>
        <v>Joseph</v>
      </c>
    </row>
    <row r="1557" spans="1:6" x14ac:dyDescent="0.25">
      <c r="A1557" t="s">
        <v>5552</v>
      </c>
      <c r="B1557" t="s">
        <v>5553</v>
      </c>
      <c r="C1557" t="s">
        <v>5545</v>
      </c>
      <c r="D1557" t="s">
        <v>5554</v>
      </c>
      <c r="E1557" t="s">
        <v>5555</v>
      </c>
      <c r="F1557" t="str">
        <f t="shared" si="24"/>
        <v>Mike</v>
      </c>
    </row>
    <row r="1558" spans="1:6" x14ac:dyDescent="0.25">
      <c r="A1558" t="s">
        <v>5556</v>
      </c>
      <c r="B1558" t="s">
        <v>20</v>
      </c>
      <c r="C1558" t="s">
        <v>5545</v>
      </c>
      <c r="D1558" t="s">
        <v>5557</v>
      </c>
      <c r="E1558" t="s">
        <v>5558</v>
      </c>
      <c r="F1558" t="str">
        <f t="shared" si="24"/>
        <v>Christine</v>
      </c>
    </row>
    <row r="1559" spans="1:6" x14ac:dyDescent="0.25">
      <c r="A1559" t="s">
        <v>5559</v>
      </c>
      <c r="B1559" t="s">
        <v>46</v>
      </c>
      <c r="C1559" t="s">
        <v>5545</v>
      </c>
      <c r="D1559" t="s">
        <v>5560</v>
      </c>
      <c r="E1559" t="s">
        <v>5561</v>
      </c>
      <c r="F1559" t="str">
        <f t="shared" si="24"/>
        <v>Arpi</v>
      </c>
    </row>
    <row r="1560" spans="1:6" x14ac:dyDescent="0.25">
      <c r="A1560" t="s">
        <v>5562</v>
      </c>
      <c r="B1560" t="s">
        <v>3318</v>
      </c>
      <c r="C1560" t="s">
        <v>5545</v>
      </c>
      <c r="D1560" t="s">
        <v>5563</v>
      </c>
      <c r="E1560" t="s">
        <v>5564</v>
      </c>
      <c r="F1560" t="str">
        <f t="shared" si="24"/>
        <v>Edmond</v>
      </c>
    </row>
    <row r="1561" spans="1:6" x14ac:dyDescent="0.25">
      <c r="A1561" t="s">
        <v>5565</v>
      </c>
      <c r="B1561" t="s">
        <v>4822</v>
      </c>
      <c r="C1561" t="s">
        <v>5545</v>
      </c>
      <c r="D1561" t="s">
        <v>5566</v>
      </c>
      <c r="E1561" t="s">
        <v>5567</v>
      </c>
      <c r="F1561" t="str">
        <f t="shared" si="24"/>
        <v>Stephen</v>
      </c>
    </row>
    <row r="1562" spans="1:6" x14ac:dyDescent="0.25">
      <c r="A1562" t="s">
        <v>5568</v>
      </c>
      <c r="B1562" t="s">
        <v>2211</v>
      </c>
      <c r="C1562" t="s">
        <v>5569</v>
      </c>
      <c r="D1562" t="s">
        <v>5570</v>
      </c>
      <c r="E1562" t="s">
        <v>5571</v>
      </c>
      <c r="F1562" t="str">
        <f t="shared" si="24"/>
        <v>Raffi</v>
      </c>
    </row>
    <row r="1563" spans="1:6" x14ac:dyDescent="0.25">
      <c r="A1563" t="s">
        <v>5572</v>
      </c>
      <c r="B1563" t="s">
        <v>3613</v>
      </c>
      <c r="C1563" t="s">
        <v>5569</v>
      </c>
      <c r="D1563" t="s">
        <v>5573</v>
      </c>
      <c r="E1563" t="s">
        <v>5574</v>
      </c>
      <c r="F1563" t="str">
        <f t="shared" si="24"/>
        <v>Gevorg</v>
      </c>
    </row>
    <row r="1564" spans="1:6" x14ac:dyDescent="0.25">
      <c r="A1564" t="s">
        <v>5575</v>
      </c>
      <c r="B1564" t="s">
        <v>63</v>
      </c>
      <c r="C1564" t="s">
        <v>5569</v>
      </c>
      <c r="D1564" t="s">
        <v>5576</v>
      </c>
      <c r="E1564" t="s">
        <v>5577</v>
      </c>
      <c r="F1564" t="str">
        <f t="shared" si="24"/>
        <v>Aram</v>
      </c>
    </row>
    <row r="1565" spans="1:6" x14ac:dyDescent="0.25">
      <c r="A1565" t="s">
        <v>5578</v>
      </c>
      <c r="B1565" t="s">
        <v>5441</v>
      </c>
      <c r="C1565" t="s">
        <v>5579</v>
      </c>
      <c r="D1565" t="s">
        <v>5580</v>
      </c>
      <c r="E1565" t="s">
        <v>5581</v>
      </c>
      <c r="F1565" t="str">
        <f t="shared" si="24"/>
        <v>Avo</v>
      </c>
    </row>
    <row r="1566" spans="1:6" x14ac:dyDescent="0.25">
      <c r="A1566" t="s">
        <v>5582</v>
      </c>
      <c r="B1566" t="s">
        <v>1782</v>
      </c>
      <c r="C1566" t="s">
        <v>5583</v>
      </c>
      <c r="D1566" t="s">
        <v>5584</v>
      </c>
      <c r="E1566" t="s">
        <v>5585</v>
      </c>
      <c r="F1566" t="str">
        <f t="shared" si="24"/>
        <v>Lilit</v>
      </c>
    </row>
    <row r="1567" spans="1:6" x14ac:dyDescent="0.25">
      <c r="A1567" t="s">
        <v>5586</v>
      </c>
      <c r="B1567" t="s">
        <v>3707</v>
      </c>
      <c r="C1567" t="s">
        <v>5587</v>
      </c>
      <c r="D1567" t="s">
        <v>5588</v>
      </c>
      <c r="E1567" t="s">
        <v>5589</v>
      </c>
      <c r="F1567" t="str">
        <f t="shared" si="24"/>
        <v>Joshua</v>
      </c>
    </row>
    <row r="1568" spans="1:6" x14ac:dyDescent="0.25">
      <c r="A1568" t="s">
        <v>5590</v>
      </c>
      <c r="B1568" t="s">
        <v>63</v>
      </c>
      <c r="C1568" t="s">
        <v>5587</v>
      </c>
      <c r="D1568" t="s">
        <v>5591</v>
      </c>
      <c r="E1568" t="s">
        <v>5592</v>
      </c>
      <c r="F1568" t="str">
        <f t="shared" si="24"/>
        <v>Aram</v>
      </c>
    </row>
    <row r="1569" spans="1:6" x14ac:dyDescent="0.25">
      <c r="A1569" t="s">
        <v>5593</v>
      </c>
      <c r="B1569" t="s">
        <v>54</v>
      </c>
      <c r="C1569" t="s">
        <v>5587</v>
      </c>
      <c r="D1569" t="s">
        <v>5594</v>
      </c>
      <c r="E1569" t="s">
        <v>5595</v>
      </c>
      <c r="F1569" t="str">
        <f t="shared" si="24"/>
        <v>Artsvi</v>
      </c>
    </row>
    <row r="1570" spans="1:6" x14ac:dyDescent="0.25">
      <c r="A1570" t="s">
        <v>5596</v>
      </c>
      <c r="B1570" t="s">
        <v>3062</v>
      </c>
      <c r="C1570" t="s">
        <v>5587</v>
      </c>
      <c r="D1570" t="s">
        <v>5597</v>
      </c>
      <c r="E1570" t="s">
        <v>5598</v>
      </c>
      <c r="F1570" t="str">
        <f t="shared" si="24"/>
        <v>Harry</v>
      </c>
    </row>
    <row r="1571" spans="1:6" x14ac:dyDescent="0.25">
      <c r="A1571" t="s">
        <v>5599</v>
      </c>
      <c r="B1571" t="s">
        <v>3062</v>
      </c>
      <c r="C1571" t="s">
        <v>5587</v>
      </c>
      <c r="D1571" t="s">
        <v>5600</v>
      </c>
      <c r="E1571" t="s">
        <v>5601</v>
      </c>
      <c r="F1571" t="str">
        <f t="shared" si="24"/>
        <v>Harry</v>
      </c>
    </row>
    <row r="1572" spans="1:6" x14ac:dyDescent="0.25">
      <c r="A1572" t="s">
        <v>5602</v>
      </c>
      <c r="B1572" t="s">
        <v>20</v>
      </c>
      <c r="C1572" t="s">
        <v>5587</v>
      </c>
      <c r="D1572" t="s">
        <v>5603</v>
      </c>
      <c r="E1572" t="s">
        <v>5604</v>
      </c>
      <c r="F1572" t="str">
        <f t="shared" si="24"/>
        <v>Christine</v>
      </c>
    </row>
    <row r="1573" spans="1:6" x14ac:dyDescent="0.25">
      <c r="A1573" t="s">
        <v>5605</v>
      </c>
      <c r="B1573" t="s">
        <v>3318</v>
      </c>
      <c r="C1573" t="s">
        <v>5587</v>
      </c>
      <c r="D1573" t="s">
        <v>5606</v>
      </c>
      <c r="E1573" t="s">
        <v>5607</v>
      </c>
      <c r="F1573" t="str">
        <f t="shared" si="24"/>
        <v>Edmond</v>
      </c>
    </row>
    <row r="1574" spans="1:6" x14ac:dyDescent="0.25">
      <c r="A1574" t="s">
        <v>5608</v>
      </c>
      <c r="B1574" t="s">
        <v>3613</v>
      </c>
      <c r="C1574" t="s">
        <v>5587</v>
      </c>
      <c r="D1574" t="s">
        <v>5609</v>
      </c>
      <c r="E1574" t="s">
        <v>5610</v>
      </c>
      <c r="F1574" t="str">
        <f t="shared" si="24"/>
        <v>Gevorg</v>
      </c>
    </row>
    <row r="1575" spans="1:6" x14ac:dyDescent="0.25">
      <c r="A1575" t="s">
        <v>5611</v>
      </c>
      <c r="B1575" t="s">
        <v>634</v>
      </c>
      <c r="C1575" t="s">
        <v>5612</v>
      </c>
      <c r="D1575" t="s">
        <v>5613</v>
      </c>
      <c r="E1575" t="s">
        <v>5614</v>
      </c>
      <c r="F1575" t="str">
        <f t="shared" si="24"/>
        <v>Robert</v>
      </c>
    </row>
    <row r="1576" spans="1:6" x14ac:dyDescent="0.25">
      <c r="A1576" t="s">
        <v>5615</v>
      </c>
      <c r="B1576" t="s">
        <v>4398</v>
      </c>
      <c r="C1576" t="s">
        <v>5612</v>
      </c>
      <c r="D1576" t="s">
        <v>5616</v>
      </c>
      <c r="E1576" t="s">
        <v>5617</v>
      </c>
      <c r="F1576" t="str">
        <f t="shared" si="24"/>
        <v>Naira</v>
      </c>
    </row>
    <row r="1577" spans="1:6" x14ac:dyDescent="0.25">
      <c r="A1577" t="s">
        <v>5618</v>
      </c>
      <c r="B1577" t="s">
        <v>3613</v>
      </c>
      <c r="C1577" t="s">
        <v>5619</v>
      </c>
      <c r="D1577" t="s">
        <v>5620</v>
      </c>
      <c r="E1577" t="s">
        <v>5621</v>
      </c>
      <c r="F1577" t="str">
        <f t="shared" si="24"/>
        <v>Gevorg</v>
      </c>
    </row>
    <row r="1578" spans="1:6" x14ac:dyDescent="0.25">
      <c r="A1578" t="s">
        <v>5622</v>
      </c>
      <c r="B1578" t="s">
        <v>1861</v>
      </c>
      <c r="C1578" t="s">
        <v>5623</v>
      </c>
      <c r="D1578" t="s">
        <v>5624</v>
      </c>
      <c r="E1578" t="s">
        <v>5625</v>
      </c>
      <c r="F1578" t="str">
        <f t="shared" si="24"/>
        <v>Arshavir</v>
      </c>
    </row>
    <row r="1579" spans="1:6" x14ac:dyDescent="0.25">
      <c r="A1579" t="s">
        <v>5626</v>
      </c>
      <c r="B1579" t="s">
        <v>76</v>
      </c>
      <c r="C1579" t="s">
        <v>5627</v>
      </c>
      <c r="D1579" t="s">
        <v>5628</v>
      </c>
      <c r="E1579" t="s">
        <v>5629</v>
      </c>
      <c r="F1579" t="str">
        <f t="shared" si="24"/>
        <v>Christopher</v>
      </c>
    </row>
    <row r="1580" spans="1:6" x14ac:dyDescent="0.25">
      <c r="A1580" t="s">
        <v>5630</v>
      </c>
      <c r="B1580" t="s">
        <v>3297</v>
      </c>
      <c r="C1580" t="s">
        <v>5627</v>
      </c>
      <c r="D1580" t="s">
        <v>5631</v>
      </c>
      <c r="E1580" t="s">
        <v>5632</v>
      </c>
      <c r="F1580" t="str">
        <f t="shared" si="24"/>
        <v>Tessa</v>
      </c>
    </row>
    <row r="1581" spans="1:6" x14ac:dyDescent="0.25">
      <c r="A1581" t="s">
        <v>5633</v>
      </c>
      <c r="B1581" t="s">
        <v>46</v>
      </c>
      <c r="C1581" t="s">
        <v>5627</v>
      </c>
      <c r="D1581" t="s">
        <v>5634</v>
      </c>
      <c r="E1581" t="s">
        <v>5635</v>
      </c>
      <c r="F1581" t="str">
        <f t="shared" si="24"/>
        <v>Arpi</v>
      </c>
    </row>
    <row r="1582" spans="1:6" x14ac:dyDescent="0.25">
      <c r="A1582" t="s">
        <v>5636</v>
      </c>
      <c r="B1582" t="s">
        <v>54</v>
      </c>
      <c r="C1582" t="s">
        <v>5627</v>
      </c>
      <c r="D1582" t="s">
        <v>5637</v>
      </c>
      <c r="E1582" t="s">
        <v>5638</v>
      </c>
      <c r="F1582" t="str">
        <f t="shared" si="24"/>
        <v>Artsvi</v>
      </c>
    </row>
    <row r="1583" spans="1:6" x14ac:dyDescent="0.25">
      <c r="A1583" t="s">
        <v>5639</v>
      </c>
      <c r="B1583" t="s">
        <v>20</v>
      </c>
      <c r="C1583" t="s">
        <v>5627</v>
      </c>
      <c r="D1583" t="s">
        <v>5640</v>
      </c>
      <c r="E1583" t="s">
        <v>5641</v>
      </c>
      <c r="F1583" t="str">
        <f t="shared" si="24"/>
        <v>Christine</v>
      </c>
    </row>
    <row r="1584" spans="1:6" x14ac:dyDescent="0.25">
      <c r="A1584" t="s">
        <v>5642</v>
      </c>
      <c r="B1584" t="s">
        <v>3318</v>
      </c>
      <c r="C1584" t="s">
        <v>5627</v>
      </c>
      <c r="D1584" t="s">
        <v>5643</v>
      </c>
      <c r="E1584" t="s">
        <v>5644</v>
      </c>
      <c r="F1584" t="str">
        <f t="shared" si="24"/>
        <v>Edmond</v>
      </c>
    </row>
    <row r="1585" spans="1:6" x14ac:dyDescent="0.25">
      <c r="A1585" t="s">
        <v>5645</v>
      </c>
      <c r="B1585" t="s">
        <v>3399</v>
      </c>
      <c r="C1585" t="s">
        <v>5646</v>
      </c>
      <c r="D1585" t="s">
        <v>5647</v>
      </c>
      <c r="E1585" t="s">
        <v>5648</v>
      </c>
      <c r="F1585" t="str">
        <f t="shared" si="24"/>
        <v>Sona</v>
      </c>
    </row>
    <row r="1586" spans="1:6" x14ac:dyDescent="0.25">
      <c r="A1586" t="s">
        <v>5649</v>
      </c>
      <c r="B1586" t="s">
        <v>3613</v>
      </c>
      <c r="C1586" t="s">
        <v>5650</v>
      </c>
      <c r="D1586" t="s">
        <v>5651</v>
      </c>
      <c r="E1586" t="s">
        <v>5652</v>
      </c>
      <c r="F1586" t="str">
        <f t="shared" si="24"/>
        <v>Gevorg</v>
      </c>
    </row>
    <row r="1587" spans="1:6" x14ac:dyDescent="0.25">
      <c r="A1587" t="s">
        <v>5653</v>
      </c>
      <c r="B1587" t="s">
        <v>175</v>
      </c>
      <c r="C1587" t="s">
        <v>5654</v>
      </c>
      <c r="D1587" t="s">
        <v>5655</v>
      </c>
      <c r="E1587" t="s">
        <v>5656</v>
      </c>
      <c r="F1587" t="str">
        <f t="shared" si="24"/>
        <v>Haykaram</v>
      </c>
    </row>
    <row r="1588" spans="1:6" x14ac:dyDescent="0.25">
      <c r="A1588" t="s">
        <v>5657</v>
      </c>
      <c r="B1588" t="s">
        <v>540</v>
      </c>
      <c r="C1588" t="s">
        <v>5654</v>
      </c>
      <c r="D1588" t="s">
        <v>5658</v>
      </c>
      <c r="E1588" t="s">
        <v>5659</v>
      </c>
      <c r="F1588" t="str">
        <f t="shared" si="24"/>
        <v>Philippe</v>
      </c>
    </row>
    <row r="1589" spans="1:6" x14ac:dyDescent="0.25">
      <c r="A1589" t="s">
        <v>5660</v>
      </c>
      <c r="B1589" t="s">
        <v>35</v>
      </c>
      <c r="C1589" t="s">
        <v>5661</v>
      </c>
      <c r="D1589" t="s">
        <v>5662</v>
      </c>
      <c r="E1589" t="s">
        <v>5663</v>
      </c>
      <c r="F1589" t="str">
        <f t="shared" si="24"/>
        <v>Ani</v>
      </c>
    </row>
    <row r="1590" spans="1:6" x14ac:dyDescent="0.25">
      <c r="A1590" t="s">
        <v>5664</v>
      </c>
      <c r="B1590" t="s">
        <v>76</v>
      </c>
      <c r="C1590" t="s">
        <v>5661</v>
      </c>
      <c r="D1590" t="s">
        <v>5665</v>
      </c>
      <c r="E1590" t="s">
        <v>5666</v>
      </c>
      <c r="F1590" t="str">
        <f t="shared" si="24"/>
        <v>Christopher</v>
      </c>
    </row>
    <row r="1591" spans="1:6" x14ac:dyDescent="0.25">
      <c r="A1591" t="s">
        <v>5667</v>
      </c>
      <c r="B1591" t="s">
        <v>54</v>
      </c>
      <c r="C1591" t="s">
        <v>5661</v>
      </c>
      <c r="D1591" t="s">
        <v>5668</v>
      </c>
      <c r="E1591" t="s">
        <v>5669</v>
      </c>
      <c r="F1591" t="str">
        <f t="shared" si="24"/>
        <v>Artsvi</v>
      </c>
    </row>
    <row r="1592" spans="1:6" x14ac:dyDescent="0.25">
      <c r="A1592" t="s">
        <v>5670</v>
      </c>
      <c r="B1592" t="s">
        <v>3062</v>
      </c>
      <c r="C1592" t="s">
        <v>5661</v>
      </c>
      <c r="D1592" t="s">
        <v>5671</v>
      </c>
      <c r="E1592" t="s">
        <v>5672</v>
      </c>
      <c r="F1592" t="str">
        <f t="shared" si="24"/>
        <v>Harry</v>
      </c>
    </row>
    <row r="1593" spans="1:6" x14ac:dyDescent="0.25">
      <c r="A1593" t="s">
        <v>5673</v>
      </c>
      <c r="B1593" t="s">
        <v>5674</v>
      </c>
      <c r="C1593" t="s">
        <v>5661</v>
      </c>
      <c r="D1593" t="s">
        <v>5675</v>
      </c>
      <c r="E1593" t="s">
        <v>5676</v>
      </c>
      <c r="F1593" t="str">
        <f t="shared" si="24"/>
        <v>Joseph</v>
      </c>
    </row>
    <row r="1594" spans="1:6" x14ac:dyDescent="0.25">
      <c r="A1594" t="s">
        <v>5677</v>
      </c>
      <c r="B1594" t="s">
        <v>25</v>
      </c>
      <c r="C1594" t="s">
        <v>5661</v>
      </c>
      <c r="D1594" t="s">
        <v>5678</v>
      </c>
      <c r="E1594" t="s">
        <v>5679</v>
      </c>
      <c r="F1594" t="str">
        <f t="shared" si="24"/>
        <v>Alin</v>
      </c>
    </row>
    <row r="1595" spans="1:6" x14ac:dyDescent="0.25">
      <c r="A1595" t="s">
        <v>5680</v>
      </c>
      <c r="B1595" t="s">
        <v>20</v>
      </c>
      <c r="C1595" t="s">
        <v>5661</v>
      </c>
      <c r="D1595" t="s">
        <v>5681</v>
      </c>
      <c r="E1595" t="s">
        <v>5682</v>
      </c>
      <c r="F1595" t="str">
        <f t="shared" si="24"/>
        <v>Christine</v>
      </c>
    </row>
    <row r="1596" spans="1:6" x14ac:dyDescent="0.25">
      <c r="A1596" t="s">
        <v>5683</v>
      </c>
      <c r="B1596" t="s">
        <v>5684</v>
      </c>
      <c r="C1596" t="s">
        <v>5661</v>
      </c>
      <c r="D1596" t="s">
        <v>5685</v>
      </c>
      <c r="E1596" t="s">
        <v>5686</v>
      </c>
      <c r="F1596" t="str">
        <f t="shared" si="24"/>
        <v>Tamara</v>
      </c>
    </row>
    <row r="1597" spans="1:6" x14ac:dyDescent="0.25">
      <c r="A1597" t="s">
        <v>5687</v>
      </c>
      <c r="B1597" t="s">
        <v>3318</v>
      </c>
      <c r="C1597" t="s">
        <v>5661</v>
      </c>
      <c r="D1597" t="s">
        <v>5688</v>
      </c>
      <c r="E1597" t="s">
        <v>5689</v>
      </c>
      <c r="F1597" t="str">
        <f t="shared" si="24"/>
        <v>Edmond</v>
      </c>
    </row>
    <row r="1598" spans="1:6" x14ac:dyDescent="0.25">
      <c r="A1598" t="s">
        <v>5690</v>
      </c>
      <c r="B1598" t="s">
        <v>2638</v>
      </c>
      <c r="C1598" t="s">
        <v>5691</v>
      </c>
      <c r="D1598" t="s">
        <v>5692</v>
      </c>
      <c r="E1598" t="s">
        <v>5693</v>
      </c>
      <c r="F1598" t="str">
        <f t="shared" si="24"/>
        <v>Harut</v>
      </c>
    </row>
    <row r="1599" spans="1:6" x14ac:dyDescent="0.25">
      <c r="A1599" t="s">
        <v>5694</v>
      </c>
      <c r="B1599" t="s">
        <v>5695</v>
      </c>
      <c r="C1599" t="s">
        <v>5696</v>
      </c>
      <c r="D1599" t="s">
        <v>5697</v>
      </c>
      <c r="E1599" t="s">
        <v>5698</v>
      </c>
      <c r="F1599" t="str">
        <f t="shared" si="24"/>
        <v>Angelique</v>
      </c>
    </row>
    <row r="1600" spans="1:6" x14ac:dyDescent="0.25">
      <c r="A1600" t="s">
        <v>5699</v>
      </c>
      <c r="B1600" t="s">
        <v>39</v>
      </c>
      <c r="C1600" t="s">
        <v>5700</v>
      </c>
      <c r="D1600" t="s">
        <v>5701</v>
      </c>
      <c r="E1600" t="s">
        <v>5702</v>
      </c>
      <c r="F1600" t="str">
        <f t="shared" si="24"/>
        <v>Muriel</v>
      </c>
    </row>
    <row r="1601" spans="1:6" x14ac:dyDescent="0.25">
      <c r="A1601" t="s">
        <v>5703</v>
      </c>
      <c r="B1601" t="s">
        <v>20</v>
      </c>
      <c r="C1601" t="s">
        <v>5700</v>
      </c>
      <c r="D1601" t="s">
        <v>5704</v>
      </c>
      <c r="E1601" t="s">
        <v>5705</v>
      </c>
      <c r="F1601" t="str">
        <f t="shared" si="24"/>
        <v>Christine</v>
      </c>
    </row>
    <row r="1602" spans="1:6" x14ac:dyDescent="0.25">
      <c r="A1602" t="s">
        <v>5706</v>
      </c>
      <c r="B1602" t="s">
        <v>46</v>
      </c>
      <c r="C1602" t="s">
        <v>5700</v>
      </c>
      <c r="D1602" t="s">
        <v>5707</v>
      </c>
      <c r="E1602" t="s">
        <v>5708</v>
      </c>
      <c r="F1602" t="str">
        <f t="shared" si="24"/>
        <v>Arpi</v>
      </c>
    </row>
    <row r="1603" spans="1:6" x14ac:dyDescent="0.25">
      <c r="A1603" t="s">
        <v>5709</v>
      </c>
      <c r="B1603" t="s">
        <v>20</v>
      </c>
      <c r="C1603" t="s">
        <v>5700</v>
      </c>
      <c r="D1603" t="s">
        <v>5710</v>
      </c>
      <c r="E1603" t="s">
        <v>5711</v>
      </c>
      <c r="F1603" t="str">
        <f t="shared" ref="F1603:F1666" si="25">TRIM(LEFT(B1603, FIND(" ", B1603 &amp; " ") - 1))</f>
        <v>Christine</v>
      </c>
    </row>
    <row r="1604" spans="1:6" x14ac:dyDescent="0.25">
      <c r="A1604" t="s">
        <v>5712</v>
      </c>
      <c r="B1604" t="s">
        <v>3062</v>
      </c>
      <c r="C1604" t="s">
        <v>5700</v>
      </c>
      <c r="D1604" t="s">
        <v>5713</v>
      </c>
      <c r="E1604" t="s">
        <v>5714</v>
      </c>
      <c r="F1604" t="str">
        <f t="shared" si="25"/>
        <v>Harry</v>
      </c>
    </row>
    <row r="1605" spans="1:6" x14ac:dyDescent="0.25">
      <c r="A1605" t="s">
        <v>5715</v>
      </c>
      <c r="B1605" t="s">
        <v>3318</v>
      </c>
      <c r="C1605" t="s">
        <v>5700</v>
      </c>
      <c r="D1605" t="s">
        <v>5716</v>
      </c>
      <c r="E1605" t="s">
        <v>5717</v>
      </c>
      <c r="F1605" t="str">
        <f t="shared" si="25"/>
        <v>Edmond</v>
      </c>
    </row>
    <row r="1606" spans="1:6" x14ac:dyDescent="0.25">
      <c r="A1606" t="s">
        <v>5718</v>
      </c>
      <c r="B1606" t="s">
        <v>3613</v>
      </c>
      <c r="C1606" t="s">
        <v>5719</v>
      </c>
      <c r="D1606" t="s">
        <v>5720</v>
      </c>
      <c r="E1606" t="s">
        <v>5721</v>
      </c>
      <c r="F1606" t="str">
        <f t="shared" si="25"/>
        <v>Gevorg</v>
      </c>
    </row>
    <row r="1607" spans="1:6" x14ac:dyDescent="0.25">
      <c r="A1607" t="s">
        <v>5722</v>
      </c>
      <c r="B1607" t="s">
        <v>63</v>
      </c>
      <c r="C1607" t="s">
        <v>5723</v>
      </c>
      <c r="D1607" t="s">
        <v>5724</v>
      </c>
      <c r="E1607" t="s">
        <v>5725</v>
      </c>
      <c r="F1607" t="str">
        <f t="shared" si="25"/>
        <v>Aram</v>
      </c>
    </row>
    <row r="1608" spans="1:6" x14ac:dyDescent="0.25">
      <c r="A1608" t="s">
        <v>5726</v>
      </c>
      <c r="B1608" t="s">
        <v>3613</v>
      </c>
      <c r="C1608" t="s">
        <v>5727</v>
      </c>
      <c r="D1608" t="s">
        <v>5728</v>
      </c>
      <c r="E1608" t="s">
        <v>5729</v>
      </c>
      <c r="F1608" t="str">
        <f t="shared" si="25"/>
        <v>Gevorg</v>
      </c>
    </row>
    <row r="1609" spans="1:6" x14ac:dyDescent="0.25">
      <c r="A1609" t="s">
        <v>5730</v>
      </c>
      <c r="B1609" t="s">
        <v>3613</v>
      </c>
      <c r="C1609" t="s">
        <v>5727</v>
      </c>
      <c r="D1609" t="s">
        <v>5731</v>
      </c>
      <c r="E1609" t="s">
        <v>5732</v>
      </c>
      <c r="F1609" t="str">
        <f t="shared" si="25"/>
        <v>Gevorg</v>
      </c>
    </row>
    <row r="1610" spans="1:6" x14ac:dyDescent="0.25">
      <c r="A1610" t="s">
        <v>5733</v>
      </c>
      <c r="B1610" t="s">
        <v>3613</v>
      </c>
      <c r="C1610" t="s">
        <v>5727</v>
      </c>
      <c r="D1610" t="s">
        <v>5734</v>
      </c>
      <c r="E1610" t="s">
        <v>5735</v>
      </c>
      <c r="F1610" t="str">
        <f t="shared" si="25"/>
        <v>Gevorg</v>
      </c>
    </row>
    <row r="1611" spans="1:6" x14ac:dyDescent="0.25">
      <c r="A1611" t="s">
        <v>5736</v>
      </c>
      <c r="B1611" t="s">
        <v>39</v>
      </c>
      <c r="C1611" t="s">
        <v>5737</v>
      </c>
      <c r="D1611" t="s">
        <v>5738</v>
      </c>
      <c r="E1611" t="s">
        <v>5739</v>
      </c>
      <c r="F1611" t="str">
        <f t="shared" si="25"/>
        <v>Muriel</v>
      </c>
    </row>
    <row r="1612" spans="1:6" x14ac:dyDescent="0.25">
      <c r="A1612" t="s">
        <v>5740</v>
      </c>
      <c r="B1612" t="s">
        <v>1414</v>
      </c>
      <c r="C1612" t="s">
        <v>5737</v>
      </c>
      <c r="D1612" t="s">
        <v>5741</v>
      </c>
      <c r="E1612" t="s">
        <v>5742</v>
      </c>
      <c r="F1612" t="str">
        <f t="shared" si="25"/>
        <v>Florence</v>
      </c>
    </row>
    <row r="1613" spans="1:6" x14ac:dyDescent="0.25">
      <c r="A1613" t="s">
        <v>5743</v>
      </c>
      <c r="B1613" t="s">
        <v>20</v>
      </c>
      <c r="C1613" t="s">
        <v>5737</v>
      </c>
      <c r="D1613" t="s">
        <v>5744</v>
      </c>
      <c r="E1613" t="s">
        <v>5745</v>
      </c>
      <c r="F1613" t="str">
        <f t="shared" si="25"/>
        <v>Christine</v>
      </c>
    </row>
    <row r="1614" spans="1:6" x14ac:dyDescent="0.25">
      <c r="A1614" t="s">
        <v>5746</v>
      </c>
      <c r="B1614" t="s">
        <v>54</v>
      </c>
      <c r="C1614" t="s">
        <v>5737</v>
      </c>
      <c r="D1614" t="s">
        <v>5747</v>
      </c>
      <c r="E1614" t="s">
        <v>5748</v>
      </c>
      <c r="F1614" t="str">
        <f t="shared" si="25"/>
        <v>Artsvi</v>
      </c>
    </row>
    <row r="1615" spans="1:6" x14ac:dyDescent="0.25">
      <c r="A1615" t="s">
        <v>5749</v>
      </c>
      <c r="B1615" t="s">
        <v>5750</v>
      </c>
      <c r="C1615" t="s">
        <v>5737</v>
      </c>
      <c r="D1615" t="s">
        <v>5751</v>
      </c>
      <c r="E1615" t="s">
        <v>5752</v>
      </c>
      <c r="F1615" t="str">
        <f t="shared" si="25"/>
        <v>Gary</v>
      </c>
    </row>
    <row r="1616" spans="1:6" x14ac:dyDescent="0.25">
      <c r="A1616" t="s">
        <v>5753</v>
      </c>
      <c r="B1616" t="s">
        <v>3318</v>
      </c>
      <c r="C1616" t="s">
        <v>5737</v>
      </c>
      <c r="D1616" t="s">
        <v>5754</v>
      </c>
      <c r="E1616" t="s">
        <v>5755</v>
      </c>
      <c r="F1616" t="str">
        <f t="shared" si="25"/>
        <v>Edmond</v>
      </c>
    </row>
    <row r="1617" spans="1:6" x14ac:dyDescent="0.25">
      <c r="A1617" t="s">
        <v>5756</v>
      </c>
      <c r="B1617" t="s">
        <v>1992</v>
      </c>
      <c r="C1617" t="s">
        <v>5737</v>
      </c>
      <c r="D1617" t="s">
        <v>5757</v>
      </c>
      <c r="E1617" t="s">
        <v>5758</v>
      </c>
      <c r="F1617" t="str">
        <f t="shared" si="25"/>
        <v>Ani</v>
      </c>
    </row>
    <row r="1618" spans="1:6" x14ac:dyDescent="0.25">
      <c r="A1618" t="s">
        <v>5759</v>
      </c>
      <c r="B1618" t="s">
        <v>4626</v>
      </c>
      <c r="C1618" t="s">
        <v>5737</v>
      </c>
      <c r="D1618" t="s">
        <v>5760</v>
      </c>
      <c r="E1618" t="s">
        <v>5761</v>
      </c>
      <c r="F1618" t="str">
        <f t="shared" si="25"/>
        <v>Brandon</v>
      </c>
    </row>
    <row r="1619" spans="1:6" x14ac:dyDescent="0.25">
      <c r="A1619" t="s">
        <v>5762</v>
      </c>
      <c r="B1619" t="s">
        <v>76</v>
      </c>
      <c r="C1619" t="s">
        <v>5737</v>
      </c>
      <c r="D1619" t="s">
        <v>5763</v>
      </c>
      <c r="E1619" t="s">
        <v>5764</v>
      </c>
      <c r="F1619" t="str">
        <f t="shared" si="25"/>
        <v>Christopher</v>
      </c>
    </row>
    <row r="1620" spans="1:6" x14ac:dyDescent="0.25">
      <c r="A1620" t="s">
        <v>5765</v>
      </c>
      <c r="B1620" t="s">
        <v>540</v>
      </c>
      <c r="C1620" t="s">
        <v>5737</v>
      </c>
      <c r="D1620" t="s">
        <v>5766</v>
      </c>
      <c r="E1620" t="s">
        <v>5767</v>
      </c>
      <c r="F1620" t="str">
        <f t="shared" si="25"/>
        <v>Philippe</v>
      </c>
    </row>
    <row r="1621" spans="1:6" x14ac:dyDescent="0.25">
      <c r="A1621" t="s">
        <v>5768</v>
      </c>
      <c r="B1621" t="s">
        <v>1321</v>
      </c>
      <c r="C1621" t="s">
        <v>5737</v>
      </c>
      <c r="D1621" t="s">
        <v>5769</v>
      </c>
      <c r="E1621" t="s">
        <v>5770</v>
      </c>
      <c r="F1621" t="str">
        <f t="shared" si="25"/>
        <v>Cristopher</v>
      </c>
    </row>
    <row r="1622" spans="1:6" x14ac:dyDescent="0.25">
      <c r="A1622" t="s">
        <v>5771</v>
      </c>
      <c r="B1622" t="s">
        <v>5772</v>
      </c>
      <c r="C1622" t="s">
        <v>5773</v>
      </c>
      <c r="D1622" t="s">
        <v>5774</v>
      </c>
      <c r="E1622" t="s">
        <v>5775</v>
      </c>
      <c r="F1622" t="str">
        <f t="shared" si="25"/>
        <v>Tatevik</v>
      </c>
    </row>
    <row r="1623" spans="1:6" x14ac:dyDescent="0.25">
      <c r="A1623" t="s">
        <v>5776</v>
      </c>
      <c r="B1623" t="s">
        <v>3613</v>
      </c>
      <c r="C1623" t="s">
        <v>5777</v>
      </c>
      <c r="D1623" t="s">
        <v>5778</v>
      </c>
      <c r="E1623" t="s">
        <v>5779</v>
      </c>
      <c r="F1623" t="str">
        <f t="shared" si="25"/>
        <v>Gevorg</v>
      </c>
    </row>
    <row r="1624" spans="1:6" x14ac:dyDescent="0.25">
      <c r="A1624" t="s">
        <v>5780</v>
      </c>
      <c r="B1624" t="s">
        <v>5441</v>
      </c>
      <c r="C1624" t="s">
        <v>5777</v>
      </c>
      <c r="D1624" t="s">
        <v>5781</v>
      </c>
      <c r="E1624" t="s">
        <v>5782</v>
      </c>
      <c r="F1624" t="str">
        <f t="shared" si="25"/>
        <v>Avo</v>
      </c>
    </row>
    <row r="1625" spans="1:6" x14ac:dyDescent="0.25">
      <c r="A1625" t="s">
        <v>5783</v>
      </c>
      <c r="B1625" t="s">
        <v>1612</v>
      </c>
      <c r="C1625" t="s">
        <v>5784</v>
      </c>
      <c r="D1625" t="s">
        <v>5785</v>
      </c>
      <c r="E1625" t="s">
        <v>5786</v>
      </c>
      <c r="F1625" t="str">
        <f t="shared" si="25"/>
        <v>Jean</v>
      </c>
    </row>
    <row r="1626" spans="1:6" x14ac:dyDescent="0.25">
      <c r="A1626" t="s">
        <v>5787</v>
      </c>
      <c r="B1626" t="s">
        <v>63</v>
      </c>
      <c r="C1626" t="s">
        <v>5788</v>
      </c>
      <c r="D1626" t="s">
        <v>5789</v>
      </c>
      <c r="E1626" t="s">
        <v>5790</v>
      </c>
      <c r="F1626" t="str">
        <f t="shared" si="25"/>
        <v>Aram</v>
      </c>
    </row>
    <row r="1627" spans="1:6" x14ac:dyDescent="0.25">
      <c r="A1627" t="s">
        <v>5791</v>
      </c>
      <c r="B1627" t="s">
        <v>634</v>
      </c>
      <c r="C1627" t="s">
        <v>5792</v>
      </c>
      <c r="D1627" t="s">
        <v>5793</v>
      </c>
      <c r="E1627" t="s">
        <v>5794</v>
      </c>
      <c r="F1627" t="str">
        <f t="shared" si="25"/>
        <v>Robert</v>
      </c>
    </row>
    <row r="1628" spans="1:6" x14ac:dyDescent="0.25">
      <c r="A1628" t="s">
        <v>5795</v>
      </c>
      <c r="B1628" t="s">
        <v>3707</v>
      </c>
      <c r="C1628" t="s">
        <v>5792</v>
      </c>
      <c r="D1628" t="s">
        <v>5796</v>
      </c>
      <c r="E1628" t="s">
        <v>5797</v>
      </c>
      <c r="F1628" t="str">
        <f t="shared" si="25"/>
        <v>Joshua</v>
      </c>
    </row>
    <row r="1629" spans="1:6" x14ac:dyDescent="0.25">
      <c r="A1629" t="s">
        <v>5798</v>
      </c>
      <c r="B1629" t="s">
        <v>1321</v>
      </c>
      <c r="C1629" t="s">
        <v>5792</v>
      </c>
      <c r="D1629" t="s">
        <v>5799</v>
      </c>
      <c r="E1629" t="s">
        <v>5800</v>
      </c>
      <c r="F1629" t="str">
        <f t="shared" si="25"/>
        <v>Cristopher</v>
      </c>
    </row>
    <row r="1630" spans="1:6" x14ac:dyDescent="0.25">
      <c r="A1630" t="s">
        <v>5801</v>
      </c>
      <c r="B1630" t="s">
        <v>5802</v>
      </c>
      <c r="C1630" t="s">
        <v>5792</v>
      </c>
      <c r="D1630" t="s">
        <v>5803</v>
      </c>
      <c r="E1630" t="s">
        <v>5804</v>
      </c>
      <c r="F1630" t="str">
        <f t="shared" si="25"/>
        <v>Maria</v>
      </c>
    </row>
    <row r="1631" spans="1:6" x14ac:dyDescent="0.25">
      <c r="A1631" t="s">
        <v>5805</v>
      </c>
      <c r="B1631" t="s">
        <v>54</v>
      </c>
      <c r="C1631" t="s">
        <v>5792</v>
      </c>
      <c r="D1631" t="s">
        <v>5806</v>
      </c>
      <c r="E1631" t="s">
        <v>5807</v>
      </c>
      <c r="F1631" t="str">
        <f t="shared" si="25"/>
        <v>Artsvi</v>
      </c>
    </row>
    <row r="1632" spans="1:6" x14ac:dyDescent="0.25">
      <c r="A1632" t="s">
        <v>5808</v>
      </c>
      <c r="B1632" t="s">
        <v>20</v>
      </c>
      <c r="C1632" t="s">
        <v>5792</v>
      </c>
      <c r="D1632" t="s">
        <v>5809</v>
      </c>
      <c r="E1632" t="s">
        <v>5810</v>
      </c>
      <c r="F1632" t="str">
        <f t="shared" si="25"/>
        <v>Christine</v>
      </c>
    </row>
    <row r="1633" spans="1:6" x14ac:dyDescent="0.25">
      <c r="A1633" t="s">
        <v>5811</v>
      </c>
      <c r="B1633" t="s">
        <v>3062</v>
      </c>
      <c r="C1633" t="s">
        <v>5792</v>
      </c>
      <c r="D1633" t="s">
        <v>5812</v>
      </c>
      <c r="E1633" t="s">
        <v>5813</v>
      </c>
      <c r="F1633" t="str">
        <f t="shared" si="25"/>
        <v>Harry</v>
      </c>
    </row>
    <row r="1634" spans="1:6" x14ac:dyDescent="0.25">
      <c r="A1634" t="s">
        <v>5814</v>
      </c>
      <c r="B1634" t="s">
        <v>3318</v>
      </c>
      <c r="C1634" t="s">
        <v>5792</v>
      </c>
      <c r="D1634" t="s">
        <v>5815</v>
      </c>
      <c r="E1634" t="s">
        <v>5816</v>
      </c>
      <c r="F1634" t="str">
        <f t="shared" si="25"/>
        <v>Edmond</v>
      </c>
    </row>
    <row r="1635" spans="1:6" x14ac:dyDescent="0.25">
      <c r="A1635" t="s">
        <v>5817</v>
      </c>
      <c r="B1635" t="s">
        <v>175</v>
      </c>
      <c r="C1635" t="s">
        <v>5818</v>
      </c>
      <c r="D1635" t="s">
        <v>5819</v>
      </c>
      <c r="E1635" t="s">
        <v>5820</v>
      </c>
      <c r="F1635" t="str">
        <f t="shared" si="25"/>
        <v>Haykaram</v>
      </c>
    </row>
    <row r="1636" spans="1:6" x14ac:dyDescent="0.25">
      <c r="A1636" t="s">
        <v>5821</v>
      </c>
      <c r="B1636" t="s">
        <v>3613</v>
      </c>
      <c r="C1636" t="s">
        <v>5818</v>
      </c>
      <c r="D1636" t="s">
        <v>5822</v>
      </c>
      <c r="E1636" t="s">
        <v>5823</v>
      </c>
      <c r="F1636" t="str">
        <f t="shared" si="25"/>
        <v>Gevorg</v>
      </c>
    </row>
    <row r="1637" spans="1:6" x14ac:dyDescent="0.25">
      <c r="A1637" t="s">
        <v>5824</v>
      </c>
      <c r="B1637" t="s">
        <v>5825</v>
      </c>
      <c r="C1637" t="s">
        <v>5818</v>
      </c>
      <c r="D1637" t="s">
        <v>5826</v>
      </c>
      <c r="E1637" t="s">
        <v>5827</v>
      </c>
      <c r="F1637" t="str">
        <f t="shared" si="25"/>
        <v>Nane</v>
      </c>
    </row>
    <row r="1638" spans="1:6" x14ac:dyDescent="0.25">
      <c r="A1638" t="s">
        <v>5828</v>
      </c>
      <c r="B1638" t="s">
        <v>5829</v>
      </c>
      <c r="C1638" t="s">
        <v>5818</v>
      </c>
      <c r="D1638" t="s">
        <v>5830</v>
      </c>
      <c r="E1638" t="s">
        <v>5831</v>
      </c>
      <c r="F1638" t="str">
        <f t="shared" si="25"/>
        <v>Aramazt</v>
      </c>
    </row>
    <row r="1639" spans="1:6" x14ac:dyDescent="0.25">
      <c r="A1639" t="s">
        <v>5832</v>
      </c>
      <c r="B1639" t="s">
        <v>46</v>
      </c>
      <c r="C1639" t="s">
        <v>5818</v>
      </c>
      <c r="D1639" t="s">
        <v>5833</v>
      </c>
      <c r="E1639" t="s">
        <v>5834</v>
      </c>
      <c r="F1639" t="str">
        <f t="shared" si="25"/>
        <v>Arpi</v>
      </c>
    </row>
    <row r="1640" spans="1:6" x14ac:dyDescent="0.25">
      <c r="A1640" t="s">
        <v>5835</v>
      </c>
      <c r="B1640" t="s">
        <v>5836</v>
      </c>
      <c r="C1640" t="s">
        <v>5837</v>
      </c>
      <c r="D1640" t="s">
        <v>5838</v>
      </c>
      <c r="E1640" t="s">
        <v>5839</v>
      </c>
      <c r="F1640" t="str">
        <f t="shared" si="25"/>
        <v>Amy</v>
      </c>
    </row>
    <row r="1641" spans="1:6" x14ac:dyDescent="0.25">
      <c r="A1641" t="s">
        <v>5840</v>
      </c>
      <c r="B1641" t="s">
        <v>20</v>
      </c>
      <c r="C1641" t="s">
        <v>5837</v>
      </c>
      <c r="D1641" t="s">
        <v>5841</v>
      </c>
      <c r="E1641" t="s">
        <v>5842</v>
      </c>
      <c r="F1641" t="str">
        <f t="shared" si="25"/>
        <v>Christine</v>
      </c>
    </row>
    <row r="1642" spans="1:6" x14ac:dyDescent="0.25">
      <c r="A1642" t="s">
        <v>5843</v>
      </c>
      <c r="B1642" t="s">
        <v>39</v>
      </c>
      <c r="C1642" t="s">
        <v>5837</v>
      </c>
      <c r="D1642" t="s">
        <v>5844</v>
      </c>
      <c r="E1642" t="s">
        <v>5845</v>
      </c>
      <c r="F1642" t="str">
        <f t="shared" si="25"/>
        <v>Muriel</v>
      </c>
    </row>
    <row r="1643" spans="1:6" x14ac:dyDescent="0.25">
      <c r="A1643" t="s">
        <v>5846</v>
      </c>
      <c r="B1643" t="s">
        <v>76</v>
      </c>
      <c r="C1643" t="s">
        <v>5837</v>
      </c>
      <c r="D1643" t="s">
        <v>5847</v>
      </c>
      <c r="E1643" t="s">
        <v>5848</v>
      </c>
      <c r="F1643" t="str">
        <f t="shared" si="25"/>
        <v>Christopher</v>
      </c>
    </row>
    <row r="1644" spans="1:6" x14ac:dyDescent="0.25">
      <c r="A1644" t="s">
        <v>5849</v>
      </c>
      <c r="B1644" t="s">
        <v>1992</v>
      </c>
      <c r="C1644" t="s">
        <v>5837</v>
      </c>
      <c r="D1644" t="s">
        <v>5850</v>
      </c>
      <c r="E1644" t="s">
        <v>5851</v>
      </c>
      <c r="F1644" t="str">
        <f t="shared" si="25"/>
        <v>Ani</v>
      </c>
    </row>
    <row r="1645" spans="1:6" x14ac:dyDescent="0.25">
      <c r="A1645" t="s">
        <v>5852</v>
      </c>
      <c r="B1645" t="s">
        <v>25</v>
      </c>
      <c r="C1645" t="s">
        <v>5837</v>
      </c>
      <c r="D1645" t="s">
        <v>5853</v>
      </c>
      <c r="E1645" t="s">
        <v>5854</v>
      </c>
      <c r="F1645" t="str">
        <f t="shared" si="25"/>
        <v>Alin</v>
      </c>
    </row>
    <row r="1646" spans="1:6" x14ac:dyDescent="0.25">
      <c r="A1646" t="s">
        <v>5855</v>
      </c>
      <c r="B1646" t="s">
        <v>3318</v>
      </c>
      <c r="C1646" t="s">
        <v>5837</v>
      </c>
      <c r="D1646" t="s">
        <v>5856</v>
      </c>
      <c r="E1646" t="s">
        <v>5857</v>
      </c>
      <c r="F1646" t="str">
        <f t="shared" si="25"/>
        <v>Edmond</v>
      </c>
    </row>
    <row r="1647" spans="1:6" x14ac:dyDescent="0.25">
      <c r="A1647" t="s">
        <v>5858</v>
      </c>
      <c r="B1647" t="s">
        <v>5859</v>
      </c>
      <c r="C1647" t="s">
        <v>5837</v>
      </c>
      <c r="D1647" t="s">
        <v>5860</v>
      </c>
      <c r="E1647" t="s">
        <v>5861</v>
      </c>
      <c r="F1647" t="str">
        <f t="shared" si="25"/>
        <v>Margarita</v>
      </c>
    </row>
    <row r="1648" spans="1:6" x14ac:dyDescent="0.25">
      <c r="A1648" t="s">
        <v>5862</v>
      </c>
      <c r="B1648" t="s">
        <v>54</v>
      </c>
      <c r="C1648" t="s">
        <v>5837</v>
      </c>
      <c r="D1648" t="s">
        <v>5863</v>
      </c>
      <c r="E1648" t="s">
        <v>5864</v>
      </c>
      <c r="F1648" t="str">
        <f t="shared" si="25"/>
        <v>Artsvi</v>
      </c>
    </row>
    <row r="1649" spans="1:6" x14ac:dyDescent="0.25">
      <c r="A1649" t="s">
        <v>5865</v>
      </c>
      <c r="B1649" t="s">
        <v>1321</v>
      </c>
      <c r="C1649" t="s">
        <v>5866</v>
      </c>
      <c r="D1649" t="s">
        <v>5867</v>
      </c>
      <c r="E1649" t="s">
        <v>5868</v>
      </c>
      <c r="F1649" t="str">
        <f t="shared" si="25"/>
        <v>Cristopher</v>
      </c>
    </row>
    <row r="1650" spans="1:6" x14ac:dyDescent="0.25">
      <c r="A1650" t="s">
        <v>5869</v>
      </c>
      <c r="B1650" t="s">
        <v>3613</v>
      </c>
      <c r="C1650" t="s">
        <v>5870</v>
      </c>
      <c r="D1650" t="s">
        <v>5871</v>
      </c>
      <c r="E1650" t="s">
        <v>5872</v>
      </c>
      <c r="F1650" t="str">
        <f t="shared" si="25"/>
        <v>Gevorg</v>
      </c>
    </row>
    <row r="1651" spans="1:6" x14ac:dyDescent="0.25">
      <c r="A1651" t="s">
        <v>5873</v>
      </c>
      <c r="B1651" t="s">
        <v>63</v>
      </c>
      <c r="C1651" t="s">
        <v>5870</v>
      </c>
      <c r="D1651" t="s">
        <v>5874</v>
      </c>
      <c r="E1651" t="s">
        <v>5875</v>
      </c>
      <c r="F1651" t="str">
        <f t="shared" si="25"/>
        <v>Aram</v>
      </c>
    </row>
    <row r="1652" spans="1:6" x14ac:dyDescent="0.25">
      <c r="A1652" t="s">
        <v>5876</v>
      </c>
      <c r="B1652" t="s">
        <v>3613</v>
      </c>
      <c r="C1652" t="s">
        <v>5877</v>
      </c>
      <c r="D1652" t="s">
        <v>5878</v>
      </c>
      <c r="E1652" t="s">
        <v>5879</v>
      </c>
      <c r="F1652" t="str">
        <f t="shared" si="25"/>
        <v>Gevorg</v>
      </c>
    </row>
    <row r="1653" spans="1:6" x14ac:dyDescent="0.25">
      <c r="A1653" t="s">
        <v>5880</v>
      </c>
      <c r="B1653" t="s">
        <v>3707</v>
      </c>
      <c r="C1653" t="s">
        <v>5881</v>
      </c>
      <c r="D1653" t="s">
        <v>5882</v>
      </c>
      <c r="E1653" t="s">
        <v>5883</v>
      </c>
      <c r="F1653" t="str">
        <f t="shared" si="25"/>
        <v>Joshua</v>
      </c>
    </row>
    <row r="1654" spans="1:6" x14ac:dyDescent="0.25">
      <c r="A1654" t="s">
        <v>5884</v>
      </c>
      <c r="B1654" t="s">
        <v>3613</v>
      </c>
      <c r="C1654" t="s">
        <v>5885</v>
      </c>
      <c r="D1654" t="s">
        <v>5886</v>
      </c>
      <c r="E1654" t="s">
        <v>5887</v>
      </c>
      <c r="F1654" t="str">
        <f t="shared" si="25"/>
        <v>Gevorg</v>
      </c>
    </row>
    <row r="1655" spans="1:6" x14ac:dyDescent="0.25">
      <c r="A1655" t="s">
        <v>5888</v>
      </c>
      <c r="B1655" t="s">
        <v>3318</v>
      </c>
      <c r="C1655" t="s">
        <v>5885</v>
      </c>
      <c r="D1655" t="s">
        <v>5889</v>
      </c>
      <c r="E1655" t="s">
        <v>5890</v>
      </c>
      <c r="F1655" t="str">
        <f t="shared" si="25"/>
        <v>Edmond</v>
      </c>
    </row>
    <row r="1656" spans="1:6" x14ac:dyDescent="0.25">
      <c r="A1656" t="s">
        <v>5891</v>
      </c>
      <c r="B1656" t="s">
        <v>39</v>
      </c>
      <c r="C1656" t="s">
        <v>5885</v>
      </c>
      <c r="D1656" t="s">
        <v>5892</v>
      </c>
      <c r="E1656" t="s">
        <v>5893</v>
      </c>
      <c r="F1656" t="str">
        <f t="shared" si="25"/>
        <v>Muriel</v>
      </c>
    </row>
    <row r="1657" spans="1:6" x14ac:dyDescent="0.25">
      <c r="A1657" t="s">
        <v>5894</v>
      </c>
      <c r="B1657" t="s">
        <v>54</v>
      </c>
      <c r="C1657" t="s">
        <v>5885</v>
      </c>
      <c r="D1657" t="s">
        <v>5895</v>
      </c>
      <c r="E1657" t="s">
        <v>5896</v>
      </c>
      <c r="F1657" t="str">
        <f t="shared" si="25"/>
        <v>Artsvi</v>
      </c>
    </row>
    <row r="1658" spans="1:6" x14ac:dyDescent="0.25">
      <c r="A1658" t="s">
        <v>5897</v>
      </c>
      <c r="B1658" t="s">
        <v>175</v>
      </c>
      <c r="C1658" t="s">
        <v>5885</v>
      </c>
      <c r="D1658" t="s">
        <v>5898</v>
      </c>
      <c r="E1658" t="s">
        <v>5899</v>
      </c>
      <c r="F1658" t="str">
        <f t="shared" si="25"/>
        <v>Haykaram</v>
      </c>
    </row>
    <row r="1659" spans="1:6" x14ac:dyDescent="0.25">
      <c r="A1659" t="s">
        <v>5900</v>
      </c>
      <c r="B1659" t="s">
        <v>3062</v>
      </c>
      <c r="C1659" t="s">
        <v>5885</v>
      </c>
      <c r="D1659" t="s">
        <v>5901</v>
      </c>
      <c r="E1659" t="s">
        <v>5902</v>
      </c>
      <c r="F1659" t="str">
        <f t="shared" si="25"/>
        <v>Harry</v>
      </c>
    </row>
    <row r="1660" spans="1:6" x14ac:dyDescent="0.25">
      <c r="A1660" t="s">
        <v>5903</v>
      </c>
      <c r="B1660" t="s">
        <v>20</v>
      </c>
      <c r="C1660" t="s">
        <v>5885</v>
      </c>
      <c r="D1660" t="s">
        <v>5904</v>
      </c>
      <c r="E1660" t="s">
        <v>5905</v>
      </c>
      <c r="F1660" t="str">
        <f t="shared" si="25"/>
        <v>Christine</v>
      </c>
    </row>
    <row r="1661" spans="1:6" x14ac:dyDescent="0.25">
      <c r="A1661" t="s">
        <v>5906</v>
      </c>
      <c r="B1661" t="s">
        <v>3062</v>
      </c>
      <c r="C1661" t="s">
        <v>5885</v>
      </c>
      <c r="D1661" t="s">
        <v>5907</v>
      </c>
      <c r="E1661" t="s">
        <v>5908</v>
      </c>
      <c r="F1661" t="str">
        <f t="shared" si="25"/>
        <v>Harry</v>
      </c>
    </row>
    <row r="1662" spans="1:6" x14ac:dyDescent="0.25">
      <c r="A1662" t="s">
        <v>5909</v>
      </c>
      <c r="B1662" t="s">
        <v>175</v>
      </c>
      <c r="C1662" t="s">
        <v>5910</v>
      </c>
      <c r="D1662" t="s">
        <v>5911</v>
      </c>
      <c r="E1662" t="s">
        <v>5912</v>
      </c>
      <c r="F1662" t="str">
        <f t="shared" si="25"/>
        <v>Haykaram</v>
      </c>
    </row>
    <row r="1663" spans="1:6" x14ac:dyDescent="0.25">
      <c r="A1663" t="s">
        <v>5913</v>
      </c>
      <c r="B1663" t="s">
        <v>4626</v>
      </c>
      <c r="C1663" t="s">
        <v>5914</v>
      </c>
      <c r="D1663" t="s">
        <v>5915</v>
      </c>
      <c r="E1663" t="s">
        <v>5916</v>
      </c>
      <c r="F1663" t="str">
        <f t="shared" si="25"/>
        <v>Brandon</v>
      </c>
    </row>
    <row r="1664" spans="1:6" x14ac:dyDescent="0.25">
      <c r="A1664" t="s">
        <v>5917</v>
      </c>
      <c r="B1664" t="s">
        <v>3613</v>
      </c>
      <c r="C1664" t="s">
        <v>5914</v>
      </c>
      <c r="D1664" t="s">
        <v>5918</v>
      </c>
      <c r="E1664" t="s">
        <v>5919</v>
      </c>
      <c r="F1664" t="str">
        <f t="shared" si="25"/>
        <v>Gevorg</v>
      </c>
    </row>
    <row r="1665" spans="1:6" x14ac:dyDescent="0.25">
      <c r="A1665" t="s">
        <v>5920</v>
      </c>
      <c r="B1665" t="s">
        <v>3613</v>
      </c>
      <c r="C1665" t="s">
        <v>5914</v>
      </c>
      <c r="D1665" t="s">
        <v>5921</v>
      </c>
      <c r="E1665" t="s">
        <v>5922</v>
      </c>
      <c r="F1665" t="str">
        <f t="shared" si="25"/>
        <v>Gevorg</v>
      </c>
    </row>
    <row r="1666" spans="1:6" x14ac:dyDescent="0.25">
      <c r="A1666" t="s">
        <v>5923</v>
      </c>
      <c r="B1666" t="s">
        <v>175</v>
      </c>
      <c r="C1666" t="s">
        <v>5924</v>
      </c>
      <c r="D1666" t="s">
        <v>5925</v>
      </c>
      <c r="E1666" t="s">
        <v>5926</v>
      </c>
      <c r="F1666" t="str">
        <f t="shared" si="25"/>
        <v>Haykaram</v>
      </c>
    </row>
    <row r="1667" spans="1:6" x14ac:dyDescent="0.25">
      <c r="A1667" t="s">
        <v>5927</v>
      </c>
      <c r="B1667" t="s">
        <v>3613</v>
      </c>
      <c r="C1667" t="s">
        <v>5928</v>
      </c>
      <c r="D1667" t="s">
        <v>5929</v>
      </c>
      <c r="E1667" t="s">
        <v>5930</v>
      </c>
      <c r="F1667" t="str">
        <f t="shared" ref="F1667:F1730" si="26">TRIM(LEFT(B1667, FIND(" ", B1667 &amp; " ") - 1))</f>
        <v>Gevorg</v>
      </c>
    </row>
    <row r="1668" spans="1:6" x14ac:dyDescent="0.25">
      <c r="A1668" t="s">
        <v>5931</v>
      </c>
      <c r="B1668" t="s">
        <v>4626</v>
      </c>
      <c r="C1668" t="s">
        <v>5928</v>
      </c>
      <c r="D1668" t="s">
        <v>5932</v>
      </c>
      <c r="E1668" t="s">
        <v>5933</v>
      </c>
      <c r="F1668" t="str">
        <f t="shared" si="26"/>
        <v>Brandon</v>
      </c>
    </row>
    <row r="1669" spans="1:6" x14ac:dyDescent="0.25">
      <c r="A1669" t="s">
        <v>5934</v>
      </c>
      <c r="B1669" t="s">
        <v>5935</v>
      </c>
      <c r="C1669" t="s">
        <v>5936</v>
      </c>
      <c r="D1669" t="s">
        <v>5937</v>
      </c>
      <c r="E1669" t="s">
        <v>5938</v>
      </c>
      <c r="F1669" t="str">
        <f t="shared" si="26"/>
        <v>Lisa</v>
      </c>
    </row>
    <row r="1670" spans="1:6" x14ac:dyDescent="0.25">
      <c r="A1670" t="s">
        <v>5939</v>
      </c>
      <c r="B1670" t="s">
        <v>3318</v>
      </c>
      <c r="C1670" t="s">
        <v>5936</v>
      </c>
      <c r="D1670" t="s">
        <v>5940</v>
      </c>
      <c r="E1670" t="s">
        <v>5941</v>
      </c>
      <c r="F1670" t="str">
        <f t="shared" si="26"/>
        <v>Edmond</v>
      </c>
    </row>
    <row r="1671" spans="1:6" x14ac:dyDescent="0.25">
      <c r="A1671" t="s">
        <v>5942</v>
      </c>
      <c r="B1671" t="s">
        <v>5802</v>
      </c>
      <c r="C1671" t="s">
        <v>5936</v>
      </c>
      <c r="D1671" t="s">
        <v>5943</v>
      </c>
      <c r="E1671" t="s">
        <v>5944</v>
      </c>
      <c r="F1671" t="str">
        <f t="shared" si="26"/>
        <v>Maria</v>
      </c>
    </row>
    <row r="1672" spans="1:6" x14ac:dyDescent="0.25">
      <c r="A1672" t="s">
        <v>5945</v>
      </c>
      <c r="B1672" t="s">
        <v>54</v>
      </c>
      <c r="C1672" t="s">
        <v>5936</v>
      </c>
      <c r="D1672" t="s">
        <v>5946</v>
      </c>
      <c r="E1672" t="s">
        <v>5947</v>
      </c>
      <c r="F1672" t="str">
        <f t="shared" si="26"/>
        <v>Artsvi</v>
      </c>
    </row>
    <row r="1673" spans="1:6" x14ac:dyDescent="0.25">
      <c r="A1673" t="s">
        <v>5948</v>
      </c>
      <c r="B1673" t="s">
        <v>20</v>
      </c>
      <c r="C1673" t="s">
        <v>5936</v>
      </c>
      <c r="D1673" t="s">
        <v>5949</v>
      </c>
      <c r="E1673" t="s">
        <v>5950</v>
      </c>
      <c r="F1673" t="str">
        <f t="shared" si="26"/>
        <v>Christine</v>
      </c>
    </row>
    <row r="1674" spans="1:6" x14ac:dyDescent="0.25">
      <c r="A1674" t="s">
        <v>5951</v>
      </c>
      <c r="B1674" t="s">
        <v>1321</v>
      </c>
      <c r="C1674" t="s">
        <v>5936</v>
      </c>
      <c r="D1674" t="s">
        <v>5952</v>
      </c>
      <c r="E1674" t="s">
        <v>5953</v>
      </c>
      <c r="F1674" t="str">
        <f t="shared" si="26"/>
        <v>Cristopher</v>
      </c>
    </row>
    <row r="1675" spans="1:6" x14ac:dyDescent="0.25">
      <c r="A1675" t="s">
        <v>5954</v>
      </c>
      <c r="B1675" t="s">
        <v>1782</v>
      </c>
      <c r="C1675" t="s">
        <v>5936</v>
      </c>
      <c r="D1675" t="s">
        <v>5955</v>
      </c>
      <c r="E1675" t="s">
        <v>5956</v>
      </c>
      <c r="F1675" t="str">
        <f t="shared" si="26"/>
        <v>Lilit</v>
      </c>
    </row>
    <row r="1676" spans="1:6" x14ac:dyDescent="0.25">
      <c r="A1676" t="s">
        <v>5957</v>
      </c>
      <c r="B1676" t="s">
        <v>2731</v>
      </c>
      <c r="C1676" t="s">
        <v>5936</v>
      </c>
      <c r="D1676" t="s">
        <v>5958</v>
      </c>
      <c r="E1676" t="s">
        <v>5959</v>
      </c>
      <c r="F1676" t="str">
        <f t="shared" si="26"/>
        <v>Maydaa</v>
      </c>
    </row>
    <row r="1677" spans="1:6" x14ac:dyDescent="0.25">
      <c r="A1677" t="s">
        <v>5960</v>
      </c>
      <c r="B1677" t="s">
        <v>3613</v>
      </c>
      <c r="C1677" t="s">
        <v>5961</v>
      </c>
      <c r="D1677" t="s">
        <v>5962</v>
      </c>
      <c r="E1677" t="s">
        <v>5963</v>
      </c>
      <c r="F1677" t="str">
        <f t="shared" si="26"/>
        <v>Gevorg</v>
      </c>
    </row>
    <row r="1678" spans="1:6" x14ac:dyDescent="0.25">
      <c r="A1678" t="s">
        <v>5964</v>
      </c>
      <c r="B1678" t="s">
        <v>76</v>
      </c>
      <c r="C1678" t="s">
        <v>5961</v>
      </c>
      <c r="D1678" t="s">
        <v>5965</v>
      </c>
      <c r="E1678" t="s">
        <v>5966</v>
      </c>
      <c r="F1678" t="str">
        <f t="shared" si="26"/>
        <v>Christopher</v>
      </c>
    </row>
    <row r="1679" spans="1:6" x14ac:dyDescent="0.25">
      <c r="A1679" t="s">
        <v>5967</v>
      </c>
      <c r="B1679" t="s">
        <v>3613</v>
      </c>
      <c r="C1679" t="s">
        <v>5968</v>
      </c>
      <c r="D1679" t="s">
        <v>5969</v>
      </c>
      <c r="E1679" t="s">
        <v>5970</v>
      </c>
      <c r="F1679" t="str">
        <f t="shared" si="26"/>
        <v>Gevorg</v>
      </c>
    </row>
    <row r="1680" spans="1:6" x14ac:dyDescent="0.25">
      <c r="A1680" t="s">
        <v>5971</v>
      </c>
      <c r="B1680" t="s">
        <v>3613</v>
      </c>
      <c r="C1680" t="s">
        <v>5968</v>
      </c>
      <c r="D1680" t="s">
        <v>5972</v>
      </c>
      <c r="E1680" t="s">
        <v>5973</v>
      </c>
      <c r="F1680" t="str">
        <f t="shared" si="26"/>
        <v>Gevorg</v>
      </c>
    </row>
    <row r="1681" spans="1:6" x14ac:dyDescent="0.25">
      <c r="A1681" t="s">
        <v>5974</v>
      </c>
      <c r="B1681" t="s">
        <v>5441</v>
      </c>
      <c r="C1681" t="s">
        <v>5975</v>
      </c>
      <c r="D1681" t="s">
        <v>5976</v>
      </c>
      <c r="E1681" t="s">
        <v>5977</v>
      </c>
      <c r="F1681" t="str">
        <f t="shared" si="26"/>
        <v>Avo</v>
      </c>
    </row>
    <row r="1682" spans="1:6" x14ac:dyDescent="0.25">
      <c r="A1682" t="s">
        <v>5978</v>
      </c>
      <c r="B1682" t="s">
        <v>2211</v>
      </c>
      <c r="C1682" t="s">
        <v>5975</v>
      </c>
      <c r="D1682" t="s">
        <v>5979</v>
      </c>
      <c r="E1682" t="s">
        <v>5980</v>
      </c>
      <c r="F1682" t="str">
        <f t="shared" si="26"/>
        <v>Raffi</v>
      </c>
    </row>
    <row r="1683" spans="1:6" x14ac:dyDescent="0.25">
      <c r="A1683" t="s">
        <v>5981</v>
      </c>
      <c r="B1683" t="s">
        <v>63</v>
      </c>
      <c r="C1683" t="s">
        <v>5982</v>
      </c>
      <c r="D1683" t="s">
        <v>5983</v>
      </c>
      <c r="E1683" t="s">
        <v>5984</v>
      </c>
      <c r="F1683" t="str">
        <f t="shared" si="26"/>
        <v>Aram</v>
      </c>
    </row>
    <row r="1684" spans="1:6" x14ac:dyDescent="0.25">
      <c r="A1684" t="s">
        <v>5985</v>
      </c>
      <c r="B1684" t="s">
        <v>1992</v>
      </c>
      <c r="C1684" t="s">
        <v>5986</v>
      </c>
      <c r="D1684" t="s">
        <v>5987</v>
      </c>
      <c r="E1684" t="s">
        <v>5988</v>
      </c>
      <c r="F1684" t="str">
        <f t="shared" si="26"/>
        <v>Ani</v>
      </c>
    </row>
    <row r="1685" spans="1:6" x14ac:dyDescent="0.25">
      <c r="A1685" t="s">
        <v>5989</v>
      </c>
      <c r="B1685" t="s">
        <v>3062</v>
      </c>
      <c r="C1685" t="s">
        <v>5986</v>
      </c>
      <c r="D1685" t="s">
        <v>5990</v>
      </c>
      <c r="E1685" t="s">
        <v>5991</v>
      </c>
      <c r="F1685" t="str">
        <f t="shared" si="26"/>
        <v>Harry</v>
      </c>
    </row>
    <row r="1686" spans="1:6" x14ac:dyDescent="0.25">
      <c r="A1686" t="s">
        <v>5992</v>
      </c>
      <c r="B1686" t="s">
        <v>46</v>
      </c>
      <c r="C1686" t="s">
        <v>5986</v>
      </c>
      <c r="D1686" t="s">
        <v>5993</v>
      </c>
      <c r="E1686" t="s">
        <v>5994</v>
      </c>
      <c r="F1686" t="str">
        <f t="shared" si="26"/>
        <v>Arpi</v>
      </c>
    </row>
    <row r="1687" spans="1:6" x14ac:dyDescent="0.25">
      <c r="A1687" t="s">
        <v>5995</v>
      </c>
      <c r="B1687" t="s">
        <v>3062</v>
      </c>
      <c r="C1687" t="s">
        <v>5986</v>
      </c>
      <c r="D1687" t="s">
        <v>5996</v>
      </c>
      <c r="E1687" t="s">
        <v>5997</v>
      </c>
      <c r="F1687" t="str">
        <f t="shared" si="26"/>
        <v>Harry</v>
      </c>
    </row>
    <row r="1688" spans="1:6" x14ac:dyDescent="0.25">
      <c r="A1688" t="s">
        <v>5998</v>
      </c>
      <c r="B1688" t="s">
        <v>76</v>
      </c>
      <c r="C1688" t="s">
        <v>5986</v>
      </c>
      <c r="D1688" t="s">
        <v>5999</v>
      </c>
      <c r="E1688" t="s">
        <v>6000</v>
      </c>
      <c r="F1688" t="str">
        <f t="shared" si="26"/>
        <v>Christopher</v>
      </c>
    </row>
    <row r="1689" spans="1:6" x14ac:dyDescent="0.25">
      <c r="A1689" t="s">
        <v>6001</v>
      </c>
      <c r="B1689" t="s">
        <v>20</v>
      </c>
      <c r="C1689" t="s">
        <v>5986</v>
      </c>
      <c r="D1689" t="s">
        <v>6002</v>
      </c>
      <c r="E1689" t="s">
        <v>6003</v>
      </c>
      <c r="F1689" t="str">
        <f t="shared" si="26"/>
        <v>Christine</v>
      </c>
    </row>
    <row r="1690" spans="1:6" x14ac:dyDescent="0.25">
      <c r="A1690" t="s">
        <v>6004</v>
      </c>
      <c r="B1690" t="s">
        <v>6005</v>
      </c>
      <c r="C1690" t="s">
        <v>5986</v>
      </c>
      <c r="D1690" t="s">
        <v>6006</v>
      </c>
      <c r="E1690" t="s">
        <v>6007</v>
      </c>
      <c r="F1690" t="str">
        <f t="shared" si="26"/>
        <v>Janice</v>
      </c>
    </row>
    <row r="1691" spans="1:6" x14ac:dyDescent="0.25">
      <c r="A1691" t="s">
        <v>6008</v>
      </c>
      <c r="B1691" t="s">
        <v>3318</v>
      </c>
      <c r="C1691" t="s">
        <v>5986</v>
      </c>
      <c r="D1691" t="s">
        <v>6009</v>
      </c>
      <c r="E1691" t="s">
        <v>6010</v>
      </c>
      <c r="F1691" t="str">
        <f t="shared" si="26"/>
        <v>Edmond</v>
      </c>
    </row>
    <row r="1692" spans="1:6" x14ac:dyDescent="0.25">
      <c r="A1692" t="s">
        <v>6011</v>
      </c>
      <c r="B1692" t="s">
        <v>162</v>
      </c>
      <c r="C1692" t="s">
        <v>6012</v>
      </c>
      <c r="D1692" t="s">
        <v>6013</v>
      </c>
      <c r="E1692" t="s">
        <v>6014</v>
      </c>
      <c r="F1692" t="str">
        <f t="shared" si="26"/>
        <v>Ken</v>
      </c>
    </row>
    <row r="1693" spans="1:6" x14ac:dyDescent="0.25">
      <c r="A1693" t="s">
        <v>6015</v>
      </c>
      <c r="B1693" t="s">
        <v>2211</v>
      </c>
      <c r="C1693" t="s">
        <v>6012</v>
      </c>
      <c r="D1693" t="s">
        <v>6016</v>
      </c>
      <c r="E1693" t="s">
        <v>6017</v>
      </c>
      <c r="F1693" t="str">
        <f t="shared" si="26"/>
        <v>Raffi</v>
      </c>
    </row>
    <row r="1694" spans="1:6" x14ac:dyDescent="0.25">
      <c r="A1694" t="s">
        <v>6018</v>
      </c>
      <c r="B1694" t="s">
        <v>1782</v>
      </c>
      <c r="C1694" t="s">
        <v>6019</v>
      </c>
      <c r="D1694" t="s">
        <v>6020</v>
      </c>
      <c r="E1694" t="s">
        <v>6021</v>
      </c>
      <c r="F1694" t="str">
        <f t="shared" si="26"/>
        <v>Lilit</v>
      </c>
    </row>
    <row r="1695" spans="1:6" x14ac:dyDescent="0.25">
      <c r="A1695" t="s">
        <v>6022</v>
      </c>
      <c r="B1695" t="s">
        <v>103</v>
      </c>
      <c r="C1695" t="s">
        <v>6019</v>
      </c>
      <c r="D1695" t="s">
        <v>6023</v>
      </c>
      <c r="E1695" t="s">
        <v>6024</v>
      </c>
      <c r="F1695" t="str">
        <f t="shared" si="26"/>
        <v>Kevork</v>
      </c>
    </row>
    <row r="1696" spans="1:6" x14ac:dyDescent="0.25">
      <c r="A1696" t="s">
        <v>6025</v>
      </c>
      <c r="B1696" t="s">
        <v>6026</v>
      </c>
      <c r="C1696" t="s">
        <v>6027</v>
      </c>
      <c r="D1696" t="s">
        <v>6028</v>
      </c>
      <c r="E1696" t="s">
        <v>6029</v>
      </c>
      <c r="F1696" t="str">
        <f t="shared" si="26"/>
        <v>Siranoush</v>
      </c>
    </row>
    <row r="1697" spans="1:6" x14ac:dyDescent="0.25">
      <c r="A1697" t="s">
        <v>6030</v>
      </c>
      <c r="B1697" t="s">
        <v>5441</v>
      </c>
      <c r="C1697" t="s">
        <v>6027</v>
      </c>
      <c r="D1697" t="s">
        <v>6031</v>
      </c>
      <c r="E1697" t="s">
        <v>6032</v>
      </c>
      <c r="F1697" t="str">
        <f t="shared" si="26"/>
        <v>Avo</v>
      </c>
    </row>
    <row r="1698" spans="1:6" x14ac:dyDescent="0.25">
      <c r="A1698" t="s">
        <v>6033</v>
      </c>
      <c r="B1698" t="s">
        <v>6034</v>
      </c>
      <c r="C1698" t="s">
        <v>6027</v>
      </c>
      <c r="D1698" t="s">
        <v>6035</v>
      </c>
      <c r="E1698" t="s">
        <v>6036</v>
      </c>
      <c r="F1698" t="str">
        <f t="shared" si="26"/>
        <v>Thomas</v>
      </c>
    </row>
    <row r="1699" spans="1:6" x14ac:dyDescent="0.25">
      <c r="A1699" t="s">
        <v>6037</v>
      </c>
      <c r="B1699" t="s">
        <v>4297</v>
      </c>
      <c r="C1699" t="s">
        <v>6027</v>
      </c>
      <c r="D1699" t="s">
        <v>6038</v>
      </c>
      <c r="E1699" t="s">
        <v>6039</v>
      </c>
      <c r="F1699" t="str">
        <f t="shared" si="26"/>
        <v>Ani</v>
      </c>
    </row>
    <row r="1700" spans="1:6" x14ac:dyDescent="0.25">
      <c r="A1700" t="s">
        <v>6040</v>
      </c>
      <c r="B1700" t="s">
        <v>54</v>
      </c>
      <c r="C1700" t="s">
        <v>6027</v>
      </c>
      <c r="D1700" t="s">
        <v>6041</v>
      </c>
      <c r="E1700" t="s">
        <v>6042</v>
      </c>
      <c r="F1700" t="str">
        <f t="shared" si="26"/>
        <v>Artsvi</v>
      </c>
    </row>
    <row r="1701" spans="1:6" x14ac:dyDescent="0.25">
      <c r="A1701" t="s">
        <v>6043</v>
      </c>
      <c r="B1701" t="s">
        <v>20</v>
      </c>
      <c r="C1701" t="s">
        <v>6027</v>
      </c>
      <c r="D1701" t="s">
        <v>6044</v>
      </c>
      <c r="E1701" t="s">
        <v>6045</v>
      </c>
      <c r="F1701" t="str">
        <f t="shared" si="26"/>
        <v>Christine</v>
      </c>
    </row>
    <row r="1702" spans="1:6" x14ac:dyDescent="0.25">
      <c r="A1702" t="s">
        <v>6046</v>
      </c>
      <c r="B1702" t="s">
        <v>3318</v>
      </c>
      <c r="C1702" t="s">
        <v>6027</v>
      </c>
      <c r="D1702" t="s">
        <v>6047</v>
      </c>
      <c r="E1702" t="s">
        <v>6048</v>
      </c>
      <c r="F1702" t="str">
        <f t="shared" si="26"/>
        <v>Edmond</v>
      </c>
    </row>
    <row r="1703" spans="1:6" x14ac:dyDescent="0.25">
      <c r="A1703" t="s">
        <v>6049</v>
      </c>
      <c r="B1703" t="s">
        <v>2211</v>
      </c>
      <c r="C1703" t="s">
        <v>6050</v>
      </c>
      <c r="D1703" t="s">
        <v>6051</v>
      </c>
      <c r="E1703" t="s">
        <v>6052</v>
      </c>
      <c r="F1703" t="str">
        <f t="shared" si="26"/>
        <v>Raffi</v>
      </c>
    </row>
    <row r="1704" spans="1:6" x14ac:dyDescent="0.25">
      <c r="A1704" t="s">
        <v>6053</v>
      </c>
      <c r="B1704" t="s">
        <v>6054</v>
      </c>
      <c r="C1704" t="s">
        <v>6055</v>
      </c>
      <c r="D1704" t="s">
        <v>6056</v>
      </c>
      <c r="E1704" t="s">
        <v>6057</v>
      </c>
      <c r="F1704" t="str">
        <f t="shared" si="26"/>
        <v>Ann</v>
      </c>
    </row>
    <row r="1705" spans="1:6" x14ac:dyDescent="0.25">
      <c r="A1705" t="s">
        <v>6058</v>
      </c>
      <c r="B1705" t="s">
        <v>175</v>
      </c>
      <c r="C1705" t="s">
        <v>6059</v>
      </c>
      <c r="D1705" t="s">
        <v>6060</v>
      </c>
      <c r="E1705" t="s">
        <v>6061</v>
      </c>
      <c r="F1705" t="str">
        <f t="shared" si="26"/>
        <v>Haykaram</v>
      </c>
    </row>
    <row r="1706" spans="1:6" x14ac:dyDescent="0.25">
      <c r="A1706" t="s">
        <v>6062</v>
      </c>
      <c r="B1706" t="s">
        <v>3062</v>
      </c>
      <c r="C1706" t="s">
        <v>6059</v>
      </c>
      <c r="D1706" t="s">
        <v>6063</v>
      </c>
      <c r="E1706" t="s">
        <v>6064</v>
      </c>
      <c r="F1706" t="str">
        <f t="shared" si="26"/>
        <v>Harry</v>
      </c>
    </row>
    <row r="1707" spans="1:6" x14ac:dyDescent="0.25">
      <c r="A1707" t="s">
        <v>6065</v>
      </c>
      <c r="B1707" t="s">
        <v>6066</v>
      </c>
      <c r="C1707" t="s">
        <v>6059</v>
      </c>
      <c r="D1707" t="s">
        <v>6067</v>
      </c>
      <c r="E1707" t="s">
        <v>6068</v>
      </c>
      <c r="F1707" t="str">
        <f t="shared" si="26"/>
        <v>Karine</v>
      </c>
    </row>
    <row r="1708" spans="1:6" x14ac:dyDescent="0.25">
      <c r="A1708" t="s">
        <v>6069</v>
      </c>
      <c r="B1708" t="s">
        <v>6070</v>
      </c>
      <c r="C1708" t="s">
        <v>6059</v>
      </c>
      <c r="D1708" t="s">
        <v>6071</v>
      </c>
      <c r="E1708" t="s">
        <v>6072</v>
      </c>
      <c r="F1708" t="str">
        <f t="shared" si="26"/>
        <v>Melissa</v>
      </c>
    </row>
    <row r="1709" spans="1:6" x14ac:dyDescent="0.25">
      <c r="A1709" t="s">
        <v>6073</v>
      </c>
      <c r="B1709" t="s">
        <v>3318</v>
      </c>
      <c r="C1709" t="s">
        <v>6059</v>
      </c>
      <c r="D1709" t="s">
        <v>6074</v>
      </c>
      <c r="E1709" t="s">
        <v>6075</v>
      </c>
      <c r="F1709" t="str">
        <f t="shared" si="26"/>
        <v>Edmond</v>
      </c>
    </row>
    <row r="1710" spans="1:6" x14ac:dyDescent="0.25">
      <c r="A1710" t="s">
        <v>6076</v>
      </c>
      <c r="B1710" t="s">
        <v>54</v>
      </c>
      <c r="C1710" t="s">
        <v>6059</v>
      </c>
      <c r="D1710" t="s">
        <v>6077</v>
      </c>
      <c r="E1710" t="s">
        <v>6078</v>
      </c>
      <c r="F1710" t="str">
        <f t="shared" si="26"/>
        <v>Artsvi</v>
      </c>
    </row>
    <row r="1711" spans="1:6" x14ac:dyDescent="0.25">
      <c r="A1711" t="s">
        <v>6079</v>
      </c>
      <c r="B1711" t="s">
        <v>1321</v>
      </c>
      <c r="C1711" t="s">
        <v>6059</v>
      </c>
      <c r="D1711" t="s">
        <v>6080</v>
      </c>
      <c r="E1711" t="s">
        <v>6081</v>
      </c>
      <c r="F1711" t="str">
        <f t="shared" si="26"/>
        <v>Cristopher</v>
      </c>
    </row>
    <row r="1712" spans="1:6" x14ac:dyDescent="0.25">
      <c r="A1712" t="s">
        <v>6082</v>
      </c>
      <c r="B1712" t="s">
        <v>1782</v>
      </c>
      <c r="C1712" t="s">
        <v>6059</v>
      </c>
      <c r="D1712" t="s">
        <v>6083</v>
      </c>
      <c r="E1712" t="s">
        <v>6084</v>
      </c>
      <c r="F1712" t="str">
        <f t="shared" si="26"/>
        <v>Lilit</v>
      </c>
    </row>
    <row r="1713" spans="1:6" x14ac:dyDescent="0.25">
      <c r="A1713" t="s">
        <v>6085</v>
      </c>
      <c r="B1713" t="s">
        <v>39</v>
      </c>
      <c r="C1713" t="s">
        <v>6059</v>
      </c>
      <c r="D1713" t="s">
        <v>6086</v>
      </c>
      <c r="E1713" t="s">
        <v>6087</v>
      </c>
      <c r="F1713" t="str">
        <f t="shared" si="26"/>
        <v>Muriel</v>
      </c>
    </row>
    <row r="1714" spans="1:6" x14ac:dyDescent="0.25">
      <c r="A1714" t="s">
        <v>6088</v>
      </c>
      <c r="B1714" t="s">
        <v>175</v>
      </c>
      <c r="C1714" t="s">
        <v>6089</v>
      </c>
      <c r="D1714" t="s">
        <v>6090</v>
      </c>
      <c r="E1714" t="s">
        <v>6091</v>
      </c>
      <c r="F1714" t="str">
        <f t="shared" si="26"/>
        <v>Haykaram</v>
      </c>
    </row>
    <row r="1715" spans="1:6" x14ac:dyDescent="0.25">
      <c r="A1715" t="s">
        <v>6092</v>
      </c>
      <c r="B1715" t="s">
        <v>63</v>
      </c>
      <c r="C1715" t="s">
        <v>6093</v>
      </c>
      <c r="D1715" t="s">
        <v>6094</v>
      </c>
      <c r="E1715" t="s">
        <v>6095</v>
      </c>
      <c r="F1715" t="str">
        <f t="shared" si="26"/>
        <v>Aram</v>
      </c>
    </row>
    <row r="1716" spans="1:6" x14ac:dyDescent="0.25">
      <c r="A1716" t="s">
        <v>6096</v>
      </c>
      <c r="B1716" t="s">
        <v>1414</v>
      </c>
      <c r="C1716" t="s">
        <v>6097</v>
      </c>
      <c r="D1716" t="s">
        <v>6098</v>
      </c>
      <c r="E1716" t="s">
        <v>6099</v>
      </c>
      <c r="F1716" t="str">
        <f t="shared" si="26"/>
        <v>Florence</v>
      </c>
    </row>
    <row r="1717" spans="1:6" x14ac:dyDescent="0.25">
      <c r="A1717" t="s">
        <v>6100</v>
      </c>
      <c r="B1717" t="s">
        <v>20</v>
      </c>
      <c r="C1717" t="s">
        <v>6097</v>
      </c>
      <c r="D1717" t="s">
        <v>6101</v>
      </c>
      <c r="E1717" t="s">
        <v>6102</v>
      </c>
      <c r="F1717" t="str">
        <f t="shared" si="26"/>
        <v>Christine</v>
      </c>
    </row>
    <row r="1718" spans="1:6" x14ac:dyDescent="0.25">
      <c r="A1718" t="s">
        <v>6103</v>
      </c>
      <c r="B1718" t="s">
        <v>76</v>
      </c>
      <c r="C1718" t="s">
        <v>6097</v>
      </c>
      <c r="D1718" t="s">
        <v>6104</v>
      </c>
      <c r="E1718" t="s">
        <v>6105</v>
      </c>
      <c r="F1718" t="str">
        <f t="shared" si="26"/>
        <v>Christopher</v>
      </c>
    </row>
    <row r="1719" spans="1:6" x14ac:dyDescent="0.25">
      <c r="A1719" t="s">
        <v>6106</v>
      </c>
      <c r="B1719" t="s">
        <v>54</v>
      </c>
      <c r="C1719" t="s">
        <v>6097</v>
      </c>
      <c r="D1719" t="s">
        <v>6107</v>
      </c>
      <c r="E1719" t="s">
        <v>6108</v>
      </c>
      <c r="F1719" t="str">
        <f t="shared" si="26"/>
        <v>Artsvi</v>
      </c>
    </row>
    <row r="1720" spans="1:6" x14ac:dyDescent="0.25">
      <c r="A1720" t="s">
        <v>6109</v>
      </c>
      <c r="B1720" t="s">
        <v>1992</v>
      </c>
      <c r="C1720" t="s">
        <v>6097</v>
      </c>
      <c r="D1720" t="s">
        <v>6110</v>
      </c>
      <c r="E1720" t="s">
        <v>6111</v>
      </c>
      <c r="F1720" t="str">
        <f t="shared" si="26"/>
        <v>Ani</v>
      </c>
    </row>
    <row r="1721" spans="1:6" x14ac:dyDescent="0.25">
      <c r="A1721" t="s">
        <v>6112</v>
      </c>
      <c r="B1721" t="s">
        <v>3318</v>
      </c>
      <c r="C1721" t="s">
        <v>6097</v>
      </c>
      <c r="D1721" t="s">
        <v>6113</v>
      </c>
      <c r="E1721" t="s">
        <v>6114</v>
      </c>
      <c r="F1721" t="str">
        <f t="shared" si="26"/>
        <v>Edmond</v>
      </c>
    </row>
    <row r="1722" spans="1:6" x14ac:dyDescent="0.25">
      <c r="A1722" t="s">
        <v>6115</v>
      </c>
      <c r="B1722" t="s">
        <v>25</v>
      </c>
      <c r="C1722" t="s">
        <v>6097</v>
      </c>
      <c r="D1722" t="s">
        <v>6116</v>
      </c>
      <c r="E1722" t="s">
        <v>6117</v>
      </c>
      <c r="F1722" t="str">
        <f t="shared" si="26"/>
        <v>Alin</v>
      </c>
    </row>
    <row r="1723" spans="1:6" x14ac:dyDescent="0.25">
      <c r="A1723" t="s">
        <v>6118</v>
      </c>
      <c r="B1723" t="s">
        <v>175</v>
      </c>
      <c r="C1723" t="s">
        <v>6119</v>
      </c>
      <c r="D1723" t="s">
        <v>6120</v>
      </c>
      <c r="E1723" t="s">
        <v>6121</v>
      </c>
      <c r="F1723" t="str">
        <f t="shared" si="26"/>
        <v>Haykaram</v>
      </c>
    </row>
    <row r="1724" spans="1:6" x14ac:dyDescent="0.25">
      <c r="A1724" t="s">
        <v>6122</v>
      </c>
      <c r="B1724" t="s">
        <v>6123</v>
      </c>
      <c r="C1724" t="s">
        <v>6124</v>
      </c>
      <c r="D1724" t="s">
        <v>6125</v>
      </c>
      <c r="E1724" t="s">
        <v>6126</v>
      </c>
      <c r="F1724" t="str">
        <f t="shared" si="26"/>
        <v>Tad</v>
      </c>
    </row>
    <row r="1725" spans="1:6" x14ac:dyDescent="0.25">
      <c r="A1725" t="s">
        <v>6127</v>
      </c>
      <c r="B1725" t="s">
        <v>63</v>
      </c>
      <c r="C1725" t="s">
        <v>6124</v>
      </c>
      <c r="D1725" t="s">
        <v>6128</v>
      </c>
      <c r="E1725" t="s">
        <v>6129</v>
      </c>
      <c r="F1725" t="str">
        <f t="shared" si="26"/>
        <v>Aram</v>
      </c>
    </row>
    <row r="1726" spans="1:6" x14ac:dyDescent="0.25">
      <c r="A1726" t="s">
        <v>6130</v>
      </c>
      <c r="B1726" t="s">
        <v>6131</v>
      </c>
      <c r="C1726" t="s">
        <v>6124</v>
      </c>
      <c r="D1726" t="s">
        <v>6132</v>
      </c>
      <c r="E1726" t="s">
        <v>6133</v>
      </c>
      <c r="F1726" t="str">
        <f t="shared" si="26"/>
        <v>Soso</v>
      </c>
    </row>
    <row r="1727" spans="1:6" x14ac:dyDescent="0.25">
      <c r="A1727" t="s">
        <v>6134</v>
      </c>
      <c r="B1727" t="s">
        <v>6135</v>
      </c>
      <c r="C1727" t="s">
        <v>6124</v>
      </c>
      <c r="D1727" t="s">
        <v>6136</v>
      </c>
      <c r="E1727" t="s">
        <v>6137</v>
      </c>
      <c r="F1727" t="str">
        <f t="shared" si="26"/>
        <v>Gavin</v>
      </c>
    </row>
    <row r="1728" spans="1:6" x14ac:dyDescent="0.25">
      <c r="A1728" t="s">
        <v>6138</v>
      </c>
      <c r="B1728" t="s">
        <v>20</v>
      </c>
      <c r="C1728" t="s">
        <v>6124</v>
      </c>
      <c r="D1728" t="s">
        <v>6139</v>
      </c>
      <c r="E1728" t="s">
        <v>6140</v>
      </c>
      <c r="F1728" t="str">
        <f t="shared" si="26"/>
        <v>Christine</v>
      </c>
    </row>
    <row r="1729" spans="1:6" x14ac:dyDescent="0.25">
      <c r="A1729" t="s">
        <v>6141</v>
      </c>
      <c r="B1729" t="s">
        <v>54</v>
      </c>
      <c r="C1729" t="s">
        <v>6124</v>
      </c>
      <c r="D1729" t="s">
        <v>6142</v>
      </c>
      <c r="E1729" t="s">
        <v>6143</v>
      </c>
      <c r="F1729" t="str">
        <f t="shared" si="26"/>
        <v>Artsvi</v>
      </c>
    </row>
    <row r="1730" spans="1:6" x14ac:dyDescent="0.25">
      <c r="A1730" t="s">
        <v>6144</v>
      </c>
      <c r="B1730" t="s">
        <v>39</v>
      </c>
      <c r="C1730" t="s">
        <v>6124</v>
      </c>
      <c r="D1730" t="s">
        <v>6145</v>
      </c>
      <c r="E1730" t="s">
        <v>6146</v>
      </c>
      <c r="F1730" t="str">
        <f t="shared" si="26"/>
        <v>Muriel</v>
      </c>
    </row>
    <row r="1731" spans="1:6" x14ac:dyDescent="0.25">
      <c r="A1731" t="s">
        <v>6147</v>
      </c>
      <c r="B1731" t="s">
        <v>6148</v>
      </c>
      <c r="C1731" t="s">
        <v>6124</v>
      </c>
      <c r="D1731" t="s">
        <v>6149</v>
      </c>
      <c r="E1731" t="s">
        <v>6150</v>
      </c>
      <c r="F1731" t="str">
        <f t="shared" ref="F1731:F1794" si="27">TRIM(LEFT(B1731, FIND(" ", B1731 &amp; " ") - 1))</f>
        <v>Araxie</v>
      </c>
    </row>
    <row r="1732" spans="1:6" x14ac:dyDescent="0.25">
      <c r="A1732" t="s">
        <v>6151</v>
      </c>
      <c r="B1732" t="s">
        <v>76</v>
      </c>
      <c r="C1732" t="s">
        <v>6124</v>
      </c>
      <c r="D1732" t="s">
        <v>6152</v>
      </c>
      <c r="E1732" t="s">
        <v>6153</v>
      </c>
      <c r="F1732" t="str">
        <f t="shared" si="27"/>
        <v>Christopher</v>
      </c>
    </row>
    <row r="1733" spans="1:6" x14ac:dyDescent="0.25">
      <c r="A1733" t="s">
        <v>6154</v>
      </c>
      <c r="B1733" t="s">
        <v>3062</v>
      </c>
      <c r="C1733" t="s">
        <v>6124</v>
      </c>
      <c r="D1733" t="s">
        <v>6155</v>
      </c>
      <c r="E1733" t="s">
        <v>6156</v>
      </c>
      <c r="F1733" t="str">
        <f t="shared" si="27"/>
        <v>Harry</v>
      </c>
    </row>
    <row r="1734" spans="1:6" x14ac:dyDescent="0.25">
      <c r="A1734" t="s">
        <v>6157</v>
      </c>
      <c r="B1734" t="s">
        <v>3318</v>
      </c>
      <c r="C1734" t="s">
        <v>6124</v>
      </c>
      <c r="D1734" t="s">
        <v>6158</v>
      </c>
      <c r="E1734" t="s">
        <v>6159</v>
      </c>
      <c r="F1734" t="str">
        <f t="shared" si="27"/>
        <v>Edmond</v>
      </c>
    </row>
    <row r="1735" spans="1:6" x14ac:dyDescent="0.25">
      <c r="A1735" t="s">
        <v>6160</v>
      </c>
      <c r="B1735" t="s">
        <v>619</v>
      </c>
      <c r="C1735" t="s">
        <v>6161</v>
      </c>
      <c r="D1735" t="s">
        <v>6162</v>
      </c>
      <c r="E1735" t="s">
        <v>6163</v>
      </c>
      <c r="F1735" t="str">
        <f t="shared" si="27"/>
        <v>Nane</v>
      </c>
    </row>
    <row r="1736" spans="1:6" x14ac:dyDescent="0.25">
      <c r="A1736" t="s">
        <v>6164</v>
      </c>
      <c r="B1736" t="s">
        <v>6165</v>
      </c>
      <c r="C1736" t="s">
        <v>6161</v>
      </c>
      <c r="D1736" t="s">
        <v>6166</v>
      </c>
      <c r="E1736" t="s">
        <v>6167</v>
      </c>
      <c r="F1736" t="str">
        <f t="shared" si="27"/>
        <v>Anoush</v>
      </c>
    </row>
    <row r="1737" spans="1:6" x14ac:dyDescent="0.25">
      <c r="A1737" t="s">
        <v>6168</v>
      </c>
      <c r="B1737" t="s">
        <v>46</v>
      </c>
      <c r="C1737" t="s">
        <v>6169</v>
      </c>
      <c r="D1737" t="s">
        <v>6170</v>
      </c>
      <c r="E1737" t="s">
        <v>6171</v>
      </c>
      <c r="F1737" t="str">
        <f t="shared" si="27"/>
        <v>Arpi</v>
      </c>
    </row>
    <row r="1738" spans="1:6" x14ac:dyDescent="0.25">
      <c r="A1738" t="s">
        <v>6172</v>
      </c>
      <c r="B1738" t="s">
        <v>20</v>
      </c>
      <c r="C1738" t="s">
        <v>6173</v>
      </c>
      <c r="D1738" t="s">
        <v>6174</v>
      </c>
      <c r="E1738" t="s">
        <v>6175</v>
      </c>
      <c r="F1738" t="str">
        <f t="shared" si="27"/>
        <v>Christine</v>
      </c>
    </row>
    <row r="1739" spans="1:6" x14ac:dyDescent="0.25">
      <c r="A1739" t="s">
        <v>6176</v>
      </c>
      <c r="B1739" t="s">
        <v>1992</v>
      </c>
      <c r="C1739" t="s">
        <v>6173</v>
      </c>
      <c r="D1739" t="s">
        <v>6177</v>
      </c>
      <c r="E1739" t="s">
        <v>6178</v>
      </c>
      <c r="F1739" t="str">
        <f t="shared" si="27"/>
        <v>Ani</v>
      </c>
    </row>
    <row r="1740" spans="1:6" x14ac:dyDescent="0.25">
      <c r="A1740" t="s">
        <v>6179</v>
      </c>
      <c r="B1740" t="s">
        <v>6180</v>
      </c>
      <c r="C1740" t="s">
        <v>6173</v>
      </c>
      <c r="D1740" t="s">
        <v>6181</v>
      </c>
      <c r="E1740" t="s">
        <v>6182</v>
      </c>
      <c r="F1740" t="str">
        <f t="shared" si="27"/>
        <v>Margarita</v>
      </c>
    </row>
    <row r="1741" spans="1:6" x14ac:dyDescent="0.25">
      <c r="A1741" t="s">
        <v>6183</v>
      </c>
      <c r="B1741" t="s">
        <v>54</v>
      </c>
      <c r="C1741" t="s">
        <v>6173</v>
      </c>
      <c r="D1741" t="s">
        <v>6184</v>
      </c>
      <c r="E1741" t="s">
        <v>6185</v>
      </c>
      <c r="F1741" t="str">
        <f t="shared" si="27"/>
        <v>Artsvi</v>
      </c>
    </row>
    <row r="1742" spans="1:6" x14ac:dyDescent="0.25">
      <c r="A1742" t="s">
        <v>6186</v>
      </c>
      <c r="B1742" t="s">
        <v>39</v>
      </c>
      <c r="C1742" t="s">
        <v>6173</v>
      </c>
      <c r="D1742" t="s">
        <v>6187</v>
      </c>
      <c r="E1742" t="s">
        <v>6188</v>
      </c>
      <c r="F1742" t="str">
        <f t="shared" si="27"/>
        <v>Muriel</v>
      </c>
    </row>
    <row r="1743" spans="1:6" x14ac:dyDescent="0.25">
      <c r="A1743" t="s">
        <v>6189</v>
      </c>
      <c r="B1743" t="s">
        <v>3318</v>
      </c>
      <c r="C1743" t="s">
        <v>6173</v>
      </c>
      <c r="D1743" t="s">
        <v>6190</v>
      </c>
      <c r="E1743" t="s">
        <v>6191</v>
      </c>
      <c r="F1743" t="str">
        <f t="shared" si="27"/>
        <v>Edmond</v>
      </c>
    </row>
    <row r="1744" spans="1:6" x14ac:dyDescent="0.25">
      <c r="A1744" t="s">
        <v>6192</v>
      </c>
      <c r="B1744" t="s">
        <v>25</v>
      </c>
      <c r="C1744" t="s">
        <v>6173</v>
      </c>
      <c r="D1744" t="s">
        <v>6193</v>
      </c>
      <c r="E1744" t="s">
        <v>6194</v>
      </c>
      <c r="F1744" t="str">
        <f t="shared" si="27"/>
        <v>Alin</v>
      </c>
    </row>
    <row r="1745" spans="1:6" x14ac:dyDescent="0.25">
      <c r="A1745" t="s">
        <v>6195</v>
      </c>
      <c r="B1745" t="s">
        <v>6196</v>
      </c>
      <c r="C1745" t="s">
        <v>6197</v>
      </c>
      <c r="D1745" t="s">
        <v>6198</v>
      </c>
      <c r="E1745" t="s">
        <v>6199</v>
      </c>
      <c r="F1745" t="str">
        <f t="shared" si="27"/>
        <v>T.</v>
      </c>
    </row>
    <row r="1746" spans="1:6" x14ac:dyDescent="0.25">
      <c r="A1746" t="s">
        <v>6200</v>
      </c>
      <c r="B1746" t="s">
        <v>63</v>
      </c>
      <c r="C1746" t="s">
        <v>6197</v>
      </c>
      <c r="D1746" t="s">
        <v>6201</v>
      </c>
      <c r="E1746" t="s">
        <v>6202</v>
      </c>
      <c r="F1746" t="str">
        <f t="shared" si="27"/>
        <v>Aram</v>
      </c>
    </row>
    <row r="1747" spans="1:6" x14ac:dyDescent="0.25">
      <c r="A1747" t="s">
        <v>6203</v>
      </c>
      <c r="B1747" t="s">
        <v>4297</v>
      </c>
      <c r="C1747" t="s">
        <v>6204</v>
      </c>
      <c r="D1747" t="s">
        <v>6205</v>
      </c>
      <c r="E1747" t="s">
        <v>6206</v>
      </c>
      <c r="F1747" t="str">
        <f t="shared" si="27"/>
        <v>Ani</v>
      </c>
    </row>
    <row r="1748" spans="1:6" x14ac:dyDescent="0.25">
      <c r="A1748" t="s">
        <v>6207</v>
      </c>
      <c r="B1748" t="s">
        <v>54</v>
      </c>
      <c r="C1748" t="s">
        <v>6204</v>
      </c>
      <c r="D1748" t="s">
        <v>6208</v>
      </c>
      <c r="E1748" t="s">
        <v>6209</v>
      </c>
      <c r="F1748" t="str">
        <f t="shared" si="27"/>
        <v>Artsvi</v>
      </c>
    </row>
    <row r="1749" spans="1:6" x14ac:dyDescent="0.25">
      <c r="A1749" t="s">
        <v>6210</v>
      </c>
      <c r="B1749" t="s">
        <v>20</v>
      </c>
      <c r="C1749" t="s">
        <v>6204</v>
      </c>
      <c r="D1749" t="s">
        <v>6211</v>
      </c>
      <c r="E1749" t="s">
        <v>6212</v>
      </c>
      <c r="F1749" t="str">
        <f t="shared" si="27"/>
        <v>Christine</v>
      </c>
    </row>
    <row r="1750" spans="1:6" x14ac:dyDescent="0.25">
      <c r="A1750" t="s">
        <v>6213</v>
      </c>
      <c r="B1750" t="s">
        <v>25</v>
      </c>
      <c r="C1750" t="s">
        <v>6204</v>
      </c>
      <c r="D1750" t="s">
        <v>6214</v>
      </c>
      <c r="E1750" t="s">
        <v>6215</v>
      </c>
      <c r="F1750" t="str">
        <f t="shared" si="27"/>
        <v>Alin</v>
      </c>
    </row>
    <row r="1751" spans="1:6" x14ac:dyDescent="0.25">
      <c r="A1751" t="s">
        <v>6216</v>
      </c>
      <c r="B1751" t="s">
        <v>1782</v>
      </c>
      <c r="C1751" t="s">
        <v>6204</v>
      </c>
      <c r="D1751" t="s">
        <v>6217</v>
      </c>
      <c r="E1751" t="s">
        <v>6218</v>
      </c>
      <c r="F1751" t="str">
        <f t="shared" si="27"/>
        <v>Lilit</v>
      </c>
    </row>
    <row r="1752" spans="1:6" x14ac:dyDescent="0.25">
      <c r="A1752" t="s">
        <v>6219</v>
      </c>
      <c r="B1752" t="s">
        <v>3318</v>
      </c>
      <c r="C1752" t="s">
        <v>6204</v>
      </c>
      <c r="D1752" t="s">
        <v>6220</v>
      </c>
      <c r="E1752" t="s">
        <v>6221</v>
      </c>
      <c r="F1752" t="str">
        <f t="shared" si="27"/>
        <v>Edmond</v>
      </c>
    </row>
    <row r="1753" spans="1:6" x14ac:dyDescent="0.25">
      <c r="A1753" t="s">
        <v>6222</v>
      </c>
      <c r="B1753" t="s">
        <v>6223</v>
      </c>
      <c r="C1753" t="s">
        <v>6204</v>
      </c>
      <c r="D1753" t="s">
        <v>6224</v>
      </c>
      <c r="E1753" t="s">
        <v>6225</v>
      </c>
      <c r="F1753" t="str">
        <f t="shared" si="27"/>
        <v>Roza</v>
      </c>
    </row>
    <row r="1754" spans="1:6" x14ac:dyDescent="0.25">
      <c r="A1754" t="s">
        <v>6226</v>
      </c>
      <c r="B1754" t="s">
        <v>2211</v>
      </c>
      <c r="C1754" t="s">
        <v>6227</v>
      </c>
      <c r="D1754" t="s">
        <v>6228</v>
      </c>
      <c r="E1754" t="s">
        <v>6229</v>
      </c>
      <c r="F1754" t="str">
        <f t="shared" si="27"/>
        <v>Raffi</v>
      </c>
    </row>
    <row r="1755" spans="1:6" x14ac:dyDescent="0.25">
      <c r="A1755" t="s">
        <v>6230</v>
      </c>
      <c r="B1755" t="s">
        <v>1612</v>
      </c>
      <c r="C1755" t="s">
        <v>6231</v>
      </c>
      <c r="D1755" t="s">
        <v>6232</v>
      </c>
      <c r="E1755" t="s">
        <v>6233</v>
      </c>
      <c r="F1755" t="str">
        <f t="shared" si="27"/>
        <v>Jean</v>
      </c>
    </row>
    <row r="1756" spans="1:6" x14ac:dyDescent="0.25">
      <c r="A1756" t="s">
        <v>6234</v>
      </c>
      <c r="B1756" t="s">
        <v>6235</v>
      </c>
      <c r="C1756" t="s">
        <v>6236</v>
      </c>
      <c r="D1756" t="s">
        <v>6237</v>
      </c>
      <c r="E1756" t="s">
        <v>6238</v>
      </c>
      <c r="F1756" t="str">
        <f t="shared" si="27"/>
        <v>Grace</v>
      </c>
    </row>
    <row r="1757" spans="1:6" x14ac:dyDescent="0.25">
      <c r="A1757" t="s">
        <v>6239</v>
      </c>
      <c r="B1757" t="s">
        <v>6240</v>
      </c>
      <c r="C1757" t="s">
        <v>6241</v>
      </c>
      <c r="D1757" t="s">
        <v>6242</v>
      </c>
      <c r="E1757" t="s">
        <v>6243</v>
      </c>
      <c r="F1757" t="str">
        <f t="shared" si="27"/>
        <v>Jesse</v>
      </c>
    </row>
    <row r="1758" spans="1:6" x14ac:dyDescent="0.25">
      <c r="A1758" t="s">
        <v>6244</v>
      </c>
      <c r="B1758" t="s">
        <v>63</v>
      </c>
      <c r="C1758" t="s">
        <v>6245</v>
      </c>
      <c r="D1758" t="s">
        <v>6246</v>
      </c>
      <c r="E1758" t="s">
        <v>6247</v>
      </c>
      <c r="F1758" t="str">
        <f t="shared" si="27"/>
        <v>Aram</v>
      </c>
    </row>
    <row r="1759" spans="1:6" x14ac:dyDescent="0.25">
      <c r="A1759" t="s">
        <v>6248</v>
      </c>
      <c r="B1759" t="s">
        <v>3062</v>
      </c>
      <c r="C1759" t="s">
        <v>6245</v>
      </c>
      <c r="D1759" t="s">
        <v>6249</v>
      </c>
      <c r="E1759" t="s">
        <v>6250</v>
      </c>
      <c r="F1759" t="str">
        <f t="shared" si="27"/>
        <v>Harry</v>
      </c>
    </row>
    <row r="1760" spans="1:6" x14ac:dyDescent="0.25">
      <c r="A1760" t="s">
        <v>6251</v>
      </c>
      <c r="B1760" t="s">
        <v>3062</v>
      </c>
      <c r="C1760" t="s">
        <v>6245</v>
      </c>
      <c r="D1760" t="s">
        <v>6252</v>
      </c>
      <c r="E1760" t="s">
        <v>6253</v>
      </c>
      <c r="F1760" t="str">
        <f t="shared" si="27"/>
        <v>Harry</v>
      </c>
    </row>
    <row r="1761" spans="1:6" x14ac:dyDescent="0.25">
      <c r="A1761" t="s">
        <v>6254</v>
      </c>
      <c r="B1761" t="s">
        <v>54</v>
      </c>
      <c r="C1761" t="s">
        <v>6245</v>
      </c>
      <c r="D1761" t="s">
        <v>6255</v>
      </c>
      <c r="E1761" t="s">
        <v>6256</v>
      </c>
      <c r="F1761" t="str">
        <f t="shared" si="27"/>
        <v>Artsvi</v>
      </c>
    </row>
    <row r="1762" spans="1:6" x14ac:dyDescent="0.25">
      <c r="A1762" t="s">
        <v>6257</v>
      </c>
      <c r="B1762" t="s">
        <v>20</v>
      </c>
      <c r="C1762" t="s">
        <v>6245</v>
      </c>
      <c r="D1762" t="s">
        <v>6258</v>
      </c>
      <c r="E1762" t="s">
        <v>6259</v>
      </c>
      <c r="F1762" t="str">
        <f t="shared" si="27"/>
        <v>Christine</v>
      </c>
    </row>
    <row r="1763" spans="1:6" x14ac:dyDescent="0.25">
      <c r="A1763" t="s">
        <v>6260</v>
      </c>
      <c r="B1763" t="s">
        <v>6261</v>
      </c>
      <c r="C1763" t="s">
        <v>6262</v>
      </c>
      <c r="D1763" t="s">
        <v>6263</v>
      </c>
      <c r="E1763" t="s">
        <v>6264</v>
      </c>
      <c r="F1763" t="str">
        <f t="shared" si="27"/>
        <v>Daniel</v>
      </c>
    </row>
    <row r="1764" spans="1:6" x14ac:dyDescent="0.25">
      <c r="A1764" t="s">
        <v>6265</v>
      </c>
      <c r="B1764" t="s">
        <v>63</v>
      </c>
      <c r="C1764" t="s">
        <v>6262</v>
      </c>
      <c r="D1764" t="s">
        <v>6266</v>
      </c>
      <c r="E1764" t="s">
        <v>6267</v>
      </c>
      <c r="F1764" t="str">
        <f t="shared" si="27"/>
        <v>Aram</v>
      </c>
    </row>
    <row r="1765" spans="1:6" x14ac:dyDescent="0.25">
      <c r="A1765" t="s">
        <v>6268</v>
      </c>
      <c r="B1765" t="s">
        <v>54</v>
      </c>
      <c r="C1765" t="s">
        <v>6269</v>
      </c>
      <c r="D1765" t="s">
        <v>6270</v>
      </c>
      <c r="E1765" t="s">
        <v>6271</v>
      </c>
      <c r="F1765" t="str">
        <f t="shared" si="27"/>
        <v>Artsvi</v>
      </c>
    </row>
    <row r="1766" spans="1:6" x14ac:dyDescent="0.25">
      <c r="A1766" t="s">
        <v>6272</v>
      </c>
      <c r="B1766" t="s">
        <v>1612</v>
      </c>
      <c r="C1766" t="s">
        <v>6273</v>
      </c>
      <c r="D1766" t="s">
        <v>6274</v>
      </c>
      <c r="E1766" t="s">
        <v>6275</v>
      </c>
      <c r="F1766" t="str">
        <f t="shared" si="27"/>
        <v>Jean</v>
      </c>
    </row>
    <row r="1767" spans="1:6" x14ac:dyDescent="0.25">
      <c r="A1767" t="s">
        <v>6276</v>
      </c>
      <c r="B1767" t="s">
        <v>2366</v>
      </c>
      <c r="C1767" t="s">
        <v>6273</v>
      </c>
      <c r="D1767" t="s">
        <v>6277</v>
      </c>
      <c r="E1767" t="s">
        <v>6278</v>
      </c>
      <c r="F1767" t="str">
        <f t="shared" si="27"/>
        <v>Arshavir</v>
      </c>
    </row>
    <row r="1768" spans="1:6" x14ac:dyDescent="0.25">
      <c r="A1768" t="s">
        <v>6279</v>
      </c>
      <c r="B1768" t="s">
        <v>63</v>
      </c>
      <c r="C1768" t="s">
        <v>6273</v>
      </c>
      <c r="D1768" t="s">
        <v>6280</v>
      </c>
      <c r="E1768" t="s">
        <v>6281</v>
      </c>
      <c r="F1768" t="str">
        <f t="shared" si="27"/>
        <v>Aram</v>
      </c>
    </row>
    <row r="1769" spans="1:6" x14ac:dyDescent="0.25">
      <c r="A1769" t="s">
        <v>6282</v>
      </c>
      <c r="B1769" t="s">
        <v>2638</v>
      </c>
      <c r="C1769" t="s">
        <v>6273</v>
      </c>
      <c r="D1769" t="s">
        <v>6283</v>
      </c>
      <c r="E1769" t="s">
        <v>6284</v>
      </c>
      <c r="F1769" t="str">
        <f t="shared" si="27"/>
        <v>Harut</v>
      </c>
    </row>
    <row r="1770" spans="1:6" x14ac:dyDescent="0.25">
      <c r="A1770" t="s">
        <v>6285</v>
      </c>
      <c r="B1770" t="s">
        <v>3318</v>
      </c>
      <c r="C1770" t="s">
        <v>6273</v>
      </c>
      <c r="D1770" t="s">
        <v>6286</v>
      </c>
      <c r="E1770" t="s">
        <v>6287</v>
      </c>
      <c r="F1770" t="str">
        <f t="shared" si="27"/>
        <v>Edmond</v>
      </c>
    </row>
    <row r="1771" spans="1:6" x14ac:dyDescent="0.25">
      <c r="A1771" t="s">
        <v>6288</v>
      </c>
      <c r="B1771" t="s">
        <v>20</v>
      </c>
      <c r="C1771" t="s">
        <v>6273</v>
      </c>
      <c r="D1771" t="s">
        <v>6289</v>
      </c>
      <c r="E1771" t="s">
        <v>6290</v>
      </c>
      <c r="F1771" t="str">
        <f t="shared" si="27"/>
        <v>Christine</v>
      </c>
    </row>
    <row r="1772" spans="1:6" x14ac:dyDescent="0.25">
      <c r="A1772" t="s">
        <v>6291</v>
      </c>
      <c r="B1772" t="s">
        <v>39</v>
      </c>
      <c r="C1772" t="s">
        <v>6273</v>
      </c>
      <c r="D1772" t="s">
        <v>6292</v>
      </c>
      <c r="E1772" t="s">
        <v>6293</v>
      </c>
      <c r="F1772" t="str">
        <f t="shared" si="27"/>
        <v>Muriel</v>
      </c>
    </row>
    <row r="1773" spans="1:6" x14ac:dyDescent="0.25">
      <c r="A1773" t="s">
        <v>6294</v>
      </c>
      <c r="B1773" t="s">
        <v>3062</v>
      </c>
      <c r="C1773" t="s">
        <v>6273</v>
      </c>
      <c r="D1773" t="s">
        <v>6295</v>
      </c>
      <c r="E1773" t="s">
        <v>6296</v>
      </c>
      <c r="F1773" t="str">
        <f t="shared" si="27"/>
        <v>Harry</v>
      </c>
    </row>
    <row r="1774" spans="1:6" x14ac:dyDescent="0.25">
      <c r="A1774" t="s">
        <v>6297</v>
      </c>
      <c r="B1774" t="s">
        <v>2947</v>
      </c>
      <c r="C1774" t="s">
        <v>6273</v>
      </c>
      <c r="D1774" t="s">
        <v>6298</v>
      </c>
      <c r="E1774" t="s">
        <v>6299</v>
      </c>
      <c r="F1774" t="str">
        <f t="shared" si="27"/>
        <v>Paul</v>
      </c>
    </row>
    <row r="1775" spans="1:6" x14ac:dyDescent="0.25">
      <c r="A1775" t="s">
        <v>6300</v>
      </c>
      <c r="B1775" t="s">
        <v>76</v>
      </c>
      <c r="C1775" t="s">
        <v>6273</v>
      </c>
      <c r="D1775" t="s">
        <v>6301</v>
      </c>
      <c r="E1775" t="s">
        <v>6302</v>
      </c>
      <c r="F1775" t="str">
        <f t="shared" si="27"/>
        <v>Christopher</v>
      </c>
    </row>
    <row r="1776" spans="1:6" x14ac:dyDescent="0.25">
      <c r="A1776" t="s">
        <v>6303</v>
      </c>
      <c r="B1776" t="s">
        <v>6304</v>
      </c>
      <c r="C1776" t="s">
        <v>6305</v>
      </c>
      <c r="D1776" t="s">
        <v>6306</v>
      </c>
      <c r="E1776" t="s">
        <v>6307</v>
      </c>
      <c r="F1776" t="str">
        <f t="shared" si="27"/>
        <v>Vahram</v>
      </c>
    </row>
    <row r="1777" spans="1:6" x14ac:dyDescent="0.25">
      <c r="A1777" t="s">
        <v>6308</v>
      </c>
      <c r="B1777" t="s">
        <v>76</v>
      </c>
      <c r="C1777" t="s">
        <v>6309</v>
      </c>
      <c r="D1777" t="s">
        <v>6310</v>
      </c>
      <c r="E1777" t="s">
        <v>6311</v>
      </c>
      <c r="F1777" t="str">
        <f t="shared" si="27"/>
        <v>Christopher</v>
      </c>
    </row>
    <row r="1778" spans="1:6" x14ac:dyDescent="0.25">
      <c r="A1778" t="s">
        <v>6312</v>
      </c>
      <c r="B1778" t="s">
        <v>63</v>
      </c>
      <c r="C1778" t="s">
        <v>6309</v>
      </c>
      <c r="D1778" t="s">
        <v>6313</v>
      </c>
      <c r="E1778" t="s">
        <v>6314</v>
      </c>
      <c r="F1778" t="str">
        <f t="shared" si="27"/>
        <v>Aram</v>
      </c>
    </row>
    <row r="1779" spans="1:6" x14ac:dyDescent="0.25">
      <c r="A1779" t="s">
        <v>6315</v>
      </c>
      <c r="B1779" t="s">
        <v>39</v>
      </c>
      <c r="C1779" t="s">
        <v>6309</v>
      </c>
      <c r="D1779" t="s">
        <v>6316</v>
      </c>
      <c r="E1779" t="s">
        <v>6317</v>
      </c>
      <c r="F1779" t="str">
        <f t="shared" si="27"/>
        <v>Muriel</v>
      </c>
    </row>
    <row r="1780" spans="1:6" x14ac:dyDescent="0.25">
      <c r="A1780" t="s">
        <v>6318</v>
      </c>
      <c r="B1780" t="s">
        <v>54</v>
      </c>
      <c r="C1780" t="s">
        <v>6309</v>
      </c>
      <c r="D1780" t="s">
        <v>6319</v>
      </c>
      <c r="E1780" t="s">
        <v>6320</v>
      </c>
      <c r="F1780" t="str">
        <f t="shared" si="27"/>
        <v>Artsvi</v>
      </c>
    </row>
    <row r="1781" spans="1:6" x14ac:dyDescent="0.25">
      <c r="A1781" t="s">
        <v>6321</v>
      </c>
      <c r="B1781" t="s">
        <v>35</v>
      </c>
      <c r="C1781" t="s">
        <v>6309</v>
      </c>
      <c r="D1781" t="s">
        <v>6322</v>
      </c>
      <c r="E1781" t="s">
        <v>6323</v>
      </c>
      <c r="F1781" t="str">
        <f t="shared" si="27"/>
        <v>Ani</v>
      </c>
    </row>
    <row r="1782" spans="1:6" x14ac:dyDescent="0.25">
      <c r="A1782" t="s">
        <v>6324</v>
      </c>
      <c r="B1782" t="s">
        <v>20</v>
      </c>
      <c r="C1782" t="s">
        <v>6309</v>
      </c>
      <c r="D1782" t="s">
        <v>6325</v>
      </c>
      <c r="E1782" t="s">
        <v>6326</v>
      </c>
      <c r="F1782" t="str">
        <f t="shared" si="27"/>
        <v>Christine</v>
      </c>
    </row>
    <row r="1783" spans="1:6" x14ac:dyDescent="0.25">
      <c r="A1783" t="s">
        <v>6327</v>
      </c>
      <c r="B1783" t="s">
        <v>3318</v>
      </c>
      <c r="C1783" t="s">
        <v>6309</v>
      </c>
      <c r="D1783" t="s">
        <v>6328</v>
      </c>
      <c r="E1783" t="s">
        <v>6329</v>
      </c>
      <c r="F1783" t="str">
        <f t="shared" si="27"/>
        <v>Edmond</v>
      </c>
    </row>
    <row r="1784" spans="1:6" x14ac:dyDescent="0.25">
      <c r="A1784" t="s">
        <v>6330</v>
      </c>
      <c r="B1784" t="s">
        <v>46</v>
      </c>
      <c r="C1784" t="s">
        <v>6309</v>
      </c>
      <c r="D1784" t="s">
        <v>6331</v>
      </c>
      <c r="E1784" t="s">
        <v>6332</v>
      </c>
      <c r="F1784" t="str">
        <f t="shared" si="27"/>
        <v>Arpi</v>
      </c>
    </row>
    <row r="1785" spans="1:6" x14ac:dyDescent="0.25">
      <c r="A1785" t="s">
        <v>6333</v>
      </c>
      <c r="B1785" t="s">
        <v>175</v>
      </c>
      <c r="C1785" t="s">
        <v>6334</v>
      </c>
      <c r="D1785" t="s">
        <v>6335</v>
      </c>
      <c r="E1785" t="s">
        <v>6336</v>
      </c>
      <c r="F1785" t="str">
        <f t="shared" si="27"/>
        <v>Haykaram</v>
      </c>
    </row>
    <row r="1786" spans="1:6" x14ac:dyDescent="0.25">
      <c r="A1786" t="s">
        <v>6337</v>
      </c>
      <c r="B1786" t="s">
        <v>1321</v>
      </c>
      <c r="C1786" t="s">
        <v>6338</v>
      </c>
      <c r="D1786" t="s">
        <v>6339</v>
      </c>
      <c r="E1786" t="s">
        <v>6340</v>
      </c>
      <c r="F1786" t="str">
        <f t="shared" si="27"/>
        <v>Cristopher</v>
      </c>
    </row>
    <row r="1787" spans="1:6" x14ac:dyDescent="0.25">
      <c r="A1787" t="s">
        <v>6341</v>
      </c>
      <c r="B1787" t="s">
        <v>175</v>
      </c>
      <c r="C1787" t="s">
        <v>6342</v>
      </c>
      <c r="D1787" t="s">
        <v>6343</v>
      </c>
      <c r="E1787" t="s">
        <v>6344</v>
      </c>
      <c r="F1787" t="str">
        <f t="shared" si="27"/>
        <v>Haykaram</v>
      </c>
    </row>
    <row r="1788" spans="1:6" x14ac:dyDescent="0.25">
      <c r="A1788" t="s">
        <v>6345</v>
      </c>
      <c r="B1788" t="s">
        <v>6346</v>
      </c>
      <c r="C1788" t="s">
        <v>6342</v>
      </c>
      <c r="D1788" t="s">
        <v>6347</v>
      </c>
      <c r="E1788" t="s">
        <v>6348</v>
      </c>
      <c r="F1788" t="str">
        <f t="shared" si="27"/>
        <v>Christopher</v>
      </c>
    </row>
    <row r="1789" spans="1:6" x14ac:dyDescent="0.25">
      <c r="A1789" t="s">
        <v>6349</v>
      </c>
      <c r="B1789" t="s">
        <v>2614</v>
      </c>
      <c r="C1789" t="s">
        <v>6342</v>
      </c>
      <c r="D1789" t="s">
        <v>6350</v>
      </c>
      <c r="E1789" t="s">
        <v>6351</v>
      </c>
      <c r="F1789" t="str">
        <f t="shared" si="27"/>
        <v>Taleen</v>
      </c>
    </row>
    <row r="1790" spans="1:6" x14ac:dyDescent="0.25">
      <c r="A1790" t="s">
        <v>6352</v>
      </c>
      <c r="B1790" t="s">
        <v>54</v>
      </c>
      <c r="C1790" t="s">
        <v>6342</v>
      </c>
      <c r="D1790" t="s">
        <v>6353</v>
      </c>
      <c r="E1790" t="s">
        <v>6354</v>
      </c>
      <c r="F1790" t="str">
        <f t="shared" si="27"/>
        <v>Artsvi</v>
      </c>
    </row>
    <row r="1791" spans="1:6" x14ac:dyDescent="0.25">
      <c r="A1791" t="s">
        <v>6355</v>
      </c>
      <c r="B1791" t="s">
        <v>20</v>
      </c>
      <c r="C1791" t="s">
        <v>6342</v>
      </c>
      <c r="D1791" t="s">
        <v>6356</v>
      </c>
      <c r="E1791" t="s">
        <v>6357</v>
      </c>
      <c r="F1791" t="str">
        <f t="shared" si="27"/>
        <v>Christine</v>
      </c>
    </row>
    <row r="1792" spans="1:6" x14ac:dyDescent="0.25">
      <c r="A1792" t="s">
        <v>6358</v>
      </c>
      <c r="B1792" t="s">
        <v>3062</v>
      </c>
      <c r="C1792" t="s">
        <v>6342</v>
      </c>
      <c r="D1792" t="s">
        <v>6359</v>
      </c>
      <c r="E1792" t="s">
        <v>6360</v>
      </c>
      <c r="F1792" t="str">
        <f t="shared" si="27"/>
        <v>Harry</v>
      </c>
    </row>
    <row r="1793" spans="1:6" x14ac:dyDescent="0.25">
      <c r="A1793" t="s">
        <v>6361</v>
      </c>
      <c r="B1793" t="s">
        <v>76</v>
      </c>
      <c r="C1793" t="s">
        <v>6342</v>
      </c>
      <c r="D1793" t="s">
        <v>6362</v>
      </c>
      <c r="E1793" t="s">
        <v>6363</v>
      </c>
      <c r="F1793" t="str">
        <f t="shared" si="27"/>
        <v>Christopher</v>
      </c>
    </row>
    <row r="1794" spans="1:6" x14ac:dyDescent="0.25">
      <c r="A1794" t="s">
        <v>6364</v>
      </c>
      <c r="B1794" t="s">
        <v>1992</v>
      </c>
      <c r="C1794" t="s">
        <v>6342</v>
      </c>
      <c r="D1794" t="s">
        <v>6365</v>
      </c>
      <c r="E1794" t="s">
        <v>6366</v>
      </c>
      <c r="F1794" t="str">
        <f t="shared" si="27"/>
        <v>Ani</v>
      </c>
    </row>
    <row r="1795" spans="1:6" x14ac:dyDescent="0.25">
      <c r="A1795" t="s">
        <v>6367</v>
      </c>
      <c r="B1795" t="s">
        <v>39</v>
      </c>
      <c r="C1795" t="s">
        <v>6342</v>
      </c>
      <c r="D1795" t="s">
        <v>6368</v>
      </c>
      <c r="E1795" t="s">
        <v>6369</v>
      </c>
      <c r="F1795" t="str">
        <f t="shared" ref="F1795:F1858" si="28">TRIM(LEFT(B1795, FIND(" ", B1795 &amp; " ") - 1))</f>
        <v>Muriel</v>
      </c>
    </row>
    <row r="1796" spans="1:6" x14ac:dyDescent="0.25">
      <c r="A1796" t="s">
        <v>6370</v>
      </c>
      <c r="B1796" t="s">
        <v>3318</v>
      </c>
      <c r="C1796" t="s">
        <v>6342</v>
      </c>
      <c r="D1796" t="s">
        <v>6371</v>
      </c>
      <c r="E1796" t="s">
        <v>6372</v>
      </c>
      <c r="F1796" t="str">
        <f t="shared" si="28"/>
        <v>Edmond</v>
      </c>
    </row>
    <row r="1797" spans="1:6" x14ac:dyDescent="0.25">
      <c r="A1797" t="s">
        <v>6373</v>
      </c>
      <c r="B1797" t="s">
        <v>1782</v>
      </c>
      <c r="C1797" t="s">
        <v>6342</v>
      </c>
      <c r="D1797" t="s">
        <v>6374</v>
      </c>
      <c r="E1797" t="s">
        <v>6375</v>
      </c>
      <c r="F1797" t="str">
        <f t="shared" si="28"/>
        <v>Lilit</v>
      </c>
    </row>
    <row r="1798" spans="1:6" x14ac:dyDescent="0.25">
      <c r="A1798" t="s">
        <v>6376</v>
      </c>
      <c r="B1798" t="s">
        <v>175</v>
      </c>
      <c r="C1798" t="s">
        <v>6377</v>
      </c>
      <c r="D1798" t="s">
        <v>6378</v>
      </c>
      <c r="E1798" t="s">
        <v>6379</v>
      </c>
      <c r="F1798" t="str">
        <f t="shared" si="28"/>
        <v>Haykaram</v>
      </c>
    </row>
    <row r="1799" spans="1:6" x14ac:dyDescent="0.25">
      <c r="A1799" t="s">
        <v>6380</v>
      </c>
      <c r="B1799" t="s">
        <v>6381</v>
      </c>
      <c r="C1799" t="s">
        <v>6377</v>
      </c>
      <c r="D1799" t="s">
        <v>6382</v>
      </c>
      <c r="E1799" t="s">
        <v>6383</v>
      </c>
      <c r="F1799" t="str">
        <f t="shared" si="28"/>
        <v>Pamela</v>
      </c>
    </row>
    <row r="1800" spans="1:6" x14ac:dyDescent="0.25">
      <c r="A1800" t="s">
        <v>6384</v>
      </c>
      <c r="B1800" t="s">
        <v>39</v>
      </c>
      <c r="C1800" t="s">
        <v>6377</v>
      </c>
      <c r="D1800" t="s">
        <v>6385</v>
      </c>
      <c r="E1800" t="s">
        <v>6386</v>
      </c>
      <c r="F1800" t="str">
        <f t="shared" si="28"/>
        <v>Muriel</v>
      </c>
    </row>
    <row r="1801" spans="1:6" x14ac:dyDescent="0.25">
      <c r="A1801" t="s">
        <v>6387</v>
      </c>
      <c r="B1801" t="s">
        <v>6388</v>
      </c>
      <c r="C1801" t="s">
        <v>6377</v>
      </c>
      <c r="D1801" t="s">
        <v>6389</v>
      </c>
      <c r="E1801" t="s">
        <v>6390</v>
      </c>
      <c r="F1801" t="str">
        <f t="shared" si="28"/>
        <v>Mania</v>
      </c>
    </row>
    <row r="1802" spans="1:6" x14ac:dyDescent="0.25">
      <c r="A1802" t="s">
        <v>6391</v>
      </c>
      <c r="B1802" t="s">
        <v>54</v>
      </c>
      <c r="C1802" t="s">
        <v>6377</v>
      </c>
      <c r="D1802" t="s">
        <v>6392</v>
      </c>
      <c r="E1802" t="s">
        <v>6393</v>
      </c>
      <c r="F1802" t="str">
        <f t="shared" si="28"/>
        <v>Artsvi</v>
      </c>
    </row>
    <row r="1803" spans="1:6" x14ac:dyDescent="0.25">
      <c r="A1803" t="s">
        <v>6394</v>
      </c>
      <c r="B1803" t="s">
        <v>3062</v>
      </c>
      <c r="C1803" t="s">
        <v>6377</v>
      </c>
      <c r="D1803" t="s">
        <v>6395</v>
      </c>
      <c r="E1803" t="s">
        <v>6396</v>
      </c>
      <c r="F1803" t="str">
        <f t="shared" si="28"/>
        <v>Harry</v>
      </c>
    </row>
    <row r="1804" spans="1:6" x14ac:dyDescent="0.25">
      <c r="A1804" t="s">
        <v>6397</v>
      </c>
      <c r="B1804" t="s">
        <v>20</v>
      </c>
      <c r="C1804" t="s">
        <v>6377</v>
      </c>
      <c r="D1804" t="s">
        <v>6398</v>
      </c>
      <c r="E1804" t="s">
        <v>6399</v>
      </c>
      <c r="F1804" t="str">
        <f t="shared" si="28"/>
        <v>Christine</v>
      </c>
    </row>
    <row r="1805" spans="1:6" x14ac:dyDescent="0.25">
      <c r="A1805" t="s">
        <v>6400</v>
      </c>
      <c r="B1805" t="s">
        <v>6401</v>
      </c>
      <c r="C1805" t="s">
        <v>6377</v>
      </c>
      <c r="D1805" t="s">
        <v>6402</v>
      </c>
      <c r="E1805" t="s">
        <v>6403</v>
      </c>
      <c r="F1805" t="str">
        <f t="shared" si="28"/>
        <v>Michelle</v>
      </c>
    </row>
    <row r="1806" spans="1:6" x14ac:dyDescent="0.25">
      <c r="A1806" t="s">
        <v>6404</v>
      </c>
      <c r="B1806" t="s">
        <v>6405</v>
      </c>
      <c r="C1806" t="s">
        <v>6377</v>
      </c>
      <c r="D1806" t="s">
        <v>6406</v>
      </c>
      <c r="E1806" t="s">
        <v>6407</v>
      </c>
      <c r="F1806" t="str">
        <f t="shared" si="28"/>
        <v>Tamara</v>
      </c>
    </row>
    <row r="1807" spans="1:6" x14ac:dyDescent="0.25">
      <c r="A1807" t="s">
        <v>6408</v>
      </c>
      <c r="B1807" t="s">
        <v>3318</v>
      </c>
      <c r="C1807" t="s">
        <v>6377</v>
      </c>
      <c r="D1807" t="s">
        <v>6409</v>
      </c>
      <c r="E1807" t="s">
        <v>6410</v>
      </c>
      <c r="F1807" t="str">
        <f t="shared" si="28"/>
        <v>Edmond</v>
      </c>
    </row>
    <row r="1808" spans="1:6" x14ac:dyDescent="0.25">
      <c r="A1808" t="s">
        <v>6411</v>
      </c>
      <c r="B1808" t="s">
        <v>175</v>
      </c>
      <c r="C1808" t="s">
        <v>6412</v>
      </c>
      <c r="D1808" t="s">
        <v>6413</v>
      </c>
      <c r="E1808" t="s">
        <v>6414</v>
      </c>
      <c r="F1808" t="str">
        <f t="shared" si="28"/>
        <v>Haykaram</v>
      </c>
    </row>
    <row r="1809" spans="1:6" x14ac:dyDescent="0.25">
      <c r="A1809" t="s">
        <v>6415</v>
      </c>
      <c r="B1809" t="s">
        <v>175</v>
      </c>
      <c r="C1809" t="s">
        <v>6416</v>
      </c>
      <c r="D1809" t="s">
        <v>6417</v>
      </c>
      <c r="E1809" t="s">
        <v>6418</v>
      </c>
      <c r="F1809" t="str">
        <f t="shared" si="28"/>
        <v>Haykaram</v>
      </c>
    </row>
    <row r="1810" spans="1:6" x14ac:dyDescent="0.25">
      <c r="A1810" t="s">
        <v>6419</v>
      </c>
      <c r="B1810" t="s">
        <v>3371</v>
      </c>
      <c r="C1810" t="s">
        <v>6420</v>
      </c>
      <c r="D1810" t="s">
        <v>6421</v>
      </c>
      <c r="E1810" t="s">
        <v>6422</v>
      </c>
      <c r="F1810" t="str">
        <f t="shared" si="28"/>
        <v>Davit</v>
      </c>
    </row>
    <row r="1811" spans="1:6" x14ac:dyDescent="0.25">
      <c r="A1811" t="s">
        <v>6423</v>
      </c>
      <c r="B1811" t="s">
        <v>6424</v>
      </c>
      <c r="C1811" t="s">
        <v>6425</v>
      </c>
      <c r="D1811" t="s">
        <v>6426</v>
      </c>
      <c r="E1811" t="s">
        <v>6427</v>
      </c>
      <c r="F1811" t="str">
        <f t="shared" si="28"/>
        <v>Madlen</v>
      </c>
    </row>
    <row r="1812" spans="1:6" x14ac:dyDescent="0.25">
      <c r="A1812" t="s">
        <v>6428</v>
      </c>
      <c r="B1812" t="s">
        <v>4331</v>
      </c>
      <c r="C1812" t="s">
        <v>6425</v>
      </c>
      <c r="D1812" t="s">
        <v>6429</v>
      </c>
      <c r="E1812" t="s">
        <v>6430</v>
      </c>
      <c r="F1812" t="str">
        <f t="shared" si="28"/>
        <v>Sargis</v>
      </c>
    </row>
    <row r="1813" spans="1:6" x14ac:dyDescent="0.25">
      <c r="A1813" t="s">
        <v>6431</v>
      </c>
      <c r="B1813" t="s">
        <v>4236</v>
      </c>
      <c r="C1813" t="s">
        <v>6425</v>
      </c>
      <c r="D1813" t="s">
        <v>6432</v>
      </c>
      <c r="E1813" t="s">
        <v>6433</v>
      </c>
      <c r="F1813" t="str">
        <f t="shared" si="28"/>
        <v>Aza</v>
      </c>
    </row>
    <row r="1814" spans="1:6" x14ac:dyDescent="0.25">
      <c r="A1814" t="s">
        <v>6434</v>
      </c>
      <c r="B1814" t="s">
        <v>39</v>
      </c>
      <c r="C1814" t="s">
        <v>6435</v>
      </c>
      <c r="D1814" t="s">
        <v>6436</v>
      </c>
      <c r="E1814" t="s">
        <v>6437</v>
      </c>
      <c r="F1814" t="str">
        <f t="shared" si="28"/>
        <v>Muriel</v>
      </c>
    </row>
    <row r="1815" spans="1:6" x14ac:dyDescent="0.25">
      <c r="A1815" t="s">
        <v>6438</v>
      </c>
      <c r="B1815" t="s">
        <v>1321</v>
      </c>
      <c r="C1815" t="s">
        <v>6435</v>
      </c>
      <c r="D1815" t="s">
        <v>6439</v>
      </c>
      <c r="E1815" t="s">
        <v>6440</v>
      </c>
      <c r="F1815" t="str">
        <f t="shared" si="28"/>
        <v>Cristopher</v>
      </c>
    </row>
    <row r="1816" spans="1:6" x14ac:dyDescent="0.25">
      <c r="A1816" t="s">
        <v>6441</v>
      </c>
      <c r="B1816" t="s">
        <v>54</v>
      </c>
      <c r="C1816" t="s">
        <v>6435</v>
      </c>
      <c r="D1816" t="s">
        <v>6442</v>
      </c>
      <c r="E1816" t="s">
        <v>6443</v>
      </c>
      <c r="F1816" t="str">
        <f t="shared" si="28"/>
        <v>Artsvi</v>
      </c>
    </row>
    <row r="1817" spans="1:6" x14ac:dyDescent="0.25">
      <c r="A1817" t="s">
        <v>6444</v>
      </c>
      <c r="B1817" t="s">
        <v>20</v>
      </c>
      <c r="C1817" t="s">
        <v>6435</v>
      </c>
      <c r="D1817" t="s">
        <v>6445</v>
      </c>
      <c r="E1817" t="s">
        <v>6446</v>
      </c>
      <c r="F1817" t="str">
        <f t="shared" si="28"/>
        <v>Christine</v>
      </c>
    </row>
    <row r="1818" spans="1:6" x14ac:dyDescent="0.25">
      <c r="A1818" t="s">
        <v>6447</v>
      </c>
      <c r="B1818" t="s">
        <v>20</v>
      </c>
      <c r="C1818" t="s">
        <v>6435</v>
      </c>
      <c r="D1818" t="s">
        <v>6448</v>
      </c>
      <c r="E1818" t="s">
        <v>6449</v>
      </c>
      <c r="F1818" t="str">
        <f t="shared" si="28"/>
        <v>Christine</v>
      </c>
    </row>
    <row r="1819" spans="1:6" x14ac:dyDescent="0.25">
      <c r="A1819" t="s">
        <v>6450</v>
      </c>
      <c r="B1819" t="s">
        <v>76</v>
      </c>
      <c r="C1819" t="s">
        <v>6435</v>
      </c>
      <c r="D1819" t="s">
        <v>6451</v>
      </c>
      <c r="E1819" t="s">
        <v>6452</v>
      </c>
      <c r="F1819" t="str">
        <f t="shared" si="28"/>
        <v>Christopher</v>
      </c>
    </row>
    <row r="1820" spans="1:6" x14ac:dyDescent="0.25">
      <c r="A1820" t="s">
        <v>6453</v>
      </c>
      <c r="B1820" t="s">
        <v>3318</v>
      </c>
      <c r="C1820" t="s">
        <v>6435</v>
      </c>
      <c r="D1820" t="s">
        <v>6454</v>
      </c>
      <c r="E1820" t="s">
        <v>6455</v>
      </c>
      <c r="F1820" t="str">
        <f t="shared" si="28"/>
        <v>Edmond</v>
      </c>
    </row>
    <row r="1821" spans="1:6" x14ac:dyDescent="0.25">
      <c r="A1821" t="s">
        <v>6456</v>
      </c>
      <c r="B1821" t="s">
        <v>1992</v>
      </c>
      <c r="C1821" t="s">
        <v>6435</v>
      </c>
      <c r="D1821" t="s">
        <v>6457</v>
      </c>
      <c r="E1821" t="s">
        <v>6458</v>
      </c>
      <c r="F1821" t="str">
        <f t="shared" si="28"/>
        <v>Ani</v>
      </c>
    </row>
    <row r="1822" spans="1:6" x14ac:dyDescent="0.25">
      <c r="A1822" t="s">
        <v>6459</v>
      </c>
      <c r="B1822" t="s">
        <v>2211</v>
      </c>
      <c r="C1822" t="s">
        <v>6460</v>
      </c>
      <c r="D1822" t="s">
        <v>6461</v>
      </c>
      <c r="E1822" t="s">
        <v>6462</v>
      </c>
      <c r="F1822" t="str">
        <f t="shared" si="28"/>
        <v>Raffi</v>
      </c>
    </row>
    <row r="1823" spans="1:6" x14ac:dyDescent="0.25">
      <c r="A1823" t="s">
        <v>6463</v>
      </c>
      <c r="B1823" t="s">
        <v>63</v>
      </c>
      <c r="C1823" t="s">
        <v>6460</v>
      </c>
      <c r="D1823" t="s">
        <v>6464</v>
      </c>
      <c r="E1823" t="s">
        <v>6465</v>
      </c>
      <c r="F1823" t="str">
        <f t="shared" si="28"/>
        <v>Aram</v>
      </c>
    </row>
    <row r="1824" spans="1:6" x14ac:dyDescent="0.25">
      <c r="A1824" t="s">
        <v>6466</v>
      </c>
      <c r="B1824" t="s">
        <v>35</v>
      </c>
      <c r="C1824" t="s">
        <v>6467</v>
      </c>
      <c r="D1824" t="s">
        <v>6468</v>
      </c>
      <c r="E1824" t="s">
        <v>6469</v>
      </c>
      <c r="F1824" t="str">
        <f t="shared" si="28"/>
        <v>Ani</v>
      </c>
    </row>
    <row r="1825" spans="1:6" x14ac:dyDescent="0.25">
      <c r="A1825" t="s">
        <v>6470</v>
      </c>
      <c r="B1825" t="s">
        <v>6471</v>
      </c>
      <c r="C1825" t="s">
        <v>6472</v>
      </c>
      <c r="D1825" t="s">
        <v>6473</v>
      </c>
      <c r="E1825" t="s">
        <v>6474</v>
      </c>
      <c r="F1825" t="str">
        <f t="shared" si="28"/>
        <v>Sarkawt</v>
      </c>
    </row>
    <row r="1826" spans="1:6" x14ac:dyDescent="0.25">
      <c r="A1826" t="s">
        <v>6475</v>
      </c>
      <c r="B1826" t="s">
        <v>3318</v>
      </c>
      <c r="C1826" t="s">
        <v>6472</v>
      </c>
      <c r="D1826" t="s">
        <v>6476</v>
      </c>
      <c r="E1826" t="s">
        <v>6477</v>
      </c>
      <c r="F1826" t="str">
        <f t="shared" si="28"/>
        <v>Edmond</v>
      </c>
    </row>
    <row r="1827" spans="1:6" x14ac:dyDescent="0.25">
      <c r="A1827" t="s">
        <v>6478</v>
      </c>
      <c r="B1827" t="s">
        <v>3062</v>
      </c>
      <c r="C1827" t="s">
        <v>6472</v>
      </c>
      <c r="D1827" t="s">
        <v>6479</v>
      </c>
      <c r="E1827" t="s">
        <v>6480</v>
      </c>
      <c r="F1827" t="str">
        <f t="shared" si="28"/>
        <v>Harry</v>
      </c>
    </row>
    <row r="1828" spans="1:6" x14ac:dyDescent="0.25">
      <c r="A1828" t="s">
        <v>6481</v>
      </c>
      <c r="B1828" t="s">
        <v>20</v>
      </c>
      <c r="C1828" t="s">
        <v>6472</v>
      </c>
      <c r="D1828" t="s">
        <v>6482</v>
      </c>
      <c r="E1828" t="s">
        <v>6483</v>
      </c>
      <c r="F1828" t="str">
        <f t="shared" si="28"/>
        <v>Christine</v>
      </c>
    </row>
    <row r="1829" spans="1:6" x14ac:dyDescent="0.25">
      <c r="A1829" t="s">
        <v>6484</v>
      </c>
      <c r="B1829" t="s">
        <v>2614</v>
      </c>
      <c r="C1829" t="s">
        <v>6472</v>
      </c>
      <c r="D1829" t="s">
        <v>6485</v>
      </c>
      <c r="E1829" t="s">
        <v>6486</v>
      </c>
      <c r="F1829" t="str">
        <f t="shared" si="28"/>
        <v>Taleen</v>
      </c>
    </row>
    <row r="1830" spans="1:6" x14ac:dyDescent="0.25">
      <c r="A1830" t="s">
        <v>6487</v>
      </c>
      <c r="B1830" t="s">
        <v>76</v>
      </c>
      <c r="C1830" t="s">
        <v>6472</v>
      </c>
      <c r="D1830" t="s">
        <v>6488</v>
      </c>
      <c r="E1830" t="s">
        <v>6489</v>
      </c>
      <c r="F1830" t="str">
        <f t="shared" si="28"/>
        <v>Christopher</v>
      </c>
    </row>
    <row r="1831" spans="1:6" x14ac:dyDescent="0.25">
      <c r="A1831" t="s">
        <v>6490</v>
      </c>
      <c r="B1831" t="s">
        <v>6491</v>
      </c>
      <c r="C1831" t="s">
        <v>6472</v>
      </c>
      <c r="D1831" t="s">
        <v>6492</v>
      </c>
      <c r="E1831" t="s">
        <v>6493</v>
      </c>
      <c r="F1831" t="str">
        <f t="shared" si="28"/>
        <v>Ava</v>
      </c>
    </row>
    <row r="1832" spans="1:6" x14ac:dyDescent="0.25">
      <c r="A1832" t="s">
        <v>6494</v>
      </c>
      <c r="B1832" t="s">
        <v>39</v>
      </c>
      <c r="C1832" t="s">
        <v>6472</v>
      </c>
      <c r="D1832" t="s">
        <v>6495</v>
      </c>
      <c r="E1832" t="s">
        <v>6496</v>
      </c>
      <c r="F1832" t="str">
        <f t="shared" si="28"/>
        <v>Muriel</v>
      </c>
    </row>
    <row r="1833" spans="1:6" x14ac:dyDescent="0.25">
      <c r="A1833" t="s">
        <v>6497</v>
      </c>
      <c r="B1833" t="s">
        <v>103</v>
      </c>
      <c r="C1833" t="s">
        <v>6472</v>
      </c>
      <c r="D1833" t="s">
        <v>6498</v>
      </c>
      <c r="E1833" t="s">
        <v>6499</v>
      </c>
      <c r="F1833" t="str">
        <f t="shared" si="28"/>
        <v>Kevork</v>
      </c>
    </row>
    <row r="1834" spans="1:6" x14ac:dyDescent="0.25">
      <c r="A1834" t="s">
        <v>6500</v>
      </c>
      <c r="B1834" t="s">
        <v>46</v>
      </c>
      <c r="C1834" t="s">
        <v>6472</v>
      </c>
      <c r="D1834" t="s">
        <v>6501</v>
      </c>
      <c r="E1834" t="s">
        <v>6502</v>
      </c>
      <c r="F1834" t="str">
        <f t="shared" si="28"/>
        <v>Arpi</v>
      </c>
    </row>
    <row r="1835" spans="1:6" x14ac:dyDescent="0.25">
      <c r="A1835" t="s">
        <v>6503</v>
      </c>
      <c r="B1835" t="s">
        <v>3613</v>
      </c>
      <c r="C1835" t="s">
        <v>6504</v>
      </c>
      <c r="D1835" t="s">
        <v>6505</v>
      </c>
      <c r="E1835" t="s">
        <v>6506</v>
      </c>
      <c r="F1835" t="str">
        <f t="shared" si="28"/>
        <v>Gevorg</v>
      </c>
    </row>
    <row r="1836" spans="1:6" x14ac:dyDescent="0.25">
      <c r="A1836" t="s">
        <v>6507</v>
      </c>
      <c r="B1836" t="s">
        <v>63</v>
      </c>
      <c r="C1836" t="s">
        <v>6504</v>
      </c>
      <c r="D1836" t="s">
        <v>6508</v>
      </c>
      <c r="E1836" t="s">
        <v>6509</v>
      </c>
      <c r="F1836" t="str">
        <f t="shared" si="28"/>
        <v>Aram</v>
      </c>
    </row>
    <row r="1837" spans="1:6" x14ac:dyDescent="0.25">
      <c r="A1837" t="s">
        <v>6510</v>
      </c>
      <c r="B1837" t="s">
        <v>25</v>
      </c>
      <c r="C1837" t="s">
        <v>6504</v>
      </c>
      <c r="D1837" t="s">
        <v>6511</v>
      </c>
      <c r="E1837" t="s">
        <v>6512</v>
      </c>
      <c r="F1837" t="str">
        <f t="shared" si="28"/>
        <v>Alin</v>
      </c>
    </row>
    <row r="1838" spans="1:6" x14ac:dyDescent="0.25">
      <c r="A1838" t="s">
        <v>6513</v>
      </c>
      <c r="B1838" t="s">
        <v>3318</v>
      </c>
      <c r="C1838" t="s">
        <v>6514</v>
      </c>
      <c r="D1838" t="s">
        <v>6515</v>
      </c>
      <c r="E1838" t="s">
        <v>6516</v>
      </c>
      <c r="F1838" t="str">
        <f t="shared" si="28"/>
        <v>Edmond</v>
      </c>
    </row>
    <row r="1839" spans="1:6" x14ac:dyDescent="0.25">
      <c r="A1839" t="s">
        <v>6517</v>
      </c>
      <c r="B1839" t="s">
        <v>3062</v>
      </c>
      <c r="C1839" t="s">
        <v>6514</v>
      </c>
      <c r="D1839" t="s">
        <v>6518</v>
      </c>
      <c r="E1839" t="s">
        <v>6519</v>
      </c>
      <c r="F1839" t="str">
        <f t="shared" si="28"/>
        <v>Harry</v>
      </c>
    </row>
    <row r="1840" spans="1:6" x14ac:dyDescent="0.25">
      <c r="A1840" t="s">
        <v>6520</v>
      </c>
      <c r="B1840" t="s">
        <v>3707</v>
      </c>
      <c r="C1840" t="s">
        <v>6514</v>
      </c>
      <c r="D1840" t="s">
        <v>6521</v>
      </c>
      <c r="E1840" t="s">
        <v>6522</v>
      </c>
      <c r="F1840" t="str">
        <f t="shared" si="28"/>
        <v>Joshua</v>
      </c>
    </row>
    <row r="1841" spans="1:6" x14ac:dyDescent="0.25">
      <c r="A1841" t="s">
        <v>6523</v>
      </c>
      <c r="B1841" t="s">
        <v>6401</v>
      </c>
      <c r="C1841" t="s">
        <v>6514</v>
      </c>
      <c r="D1841" t="s">
        <v>6524</v>
      </c>
      <c r="E1841" t="s">
        <v>6525</v>
      </c>
      <c r="F1841" t="str">
        <f t="shared" si="28"/>
        <v>Michelle</v>
      </c>
    </row>
    <row r="1842" spans="1:6" x14ac:dyDescent="0.25">
      <c r="A1842" t="s">
        <v>6526</v>
      </c>
      <c r="B1842" t="s">
        <v>39</v>
      </c>
      <c r="C1842" t="s">
        <v>6514</v>
      </c>
      <c r="D1842" t="s">
        <v>6527</v>
      </c>
      <c r="E1842" t="s">
        <v>6528</v>
      </c>
      <c r="F1842" t="str">
        <f t="shared" si="28"/>
        <v>Muriel</v>
      </c>
    </row>
    <row r="1843" spans="1:6" x14ac:dyDescent="0.25">
      <c r="A1843" t="s">
        <v>6529</v>
      </c>
      <c r="B1843" t="s">
        <v>25</v>
      </c>
      <c r="C1843" t="s">
        <v>6514</v>
      </c>
      <c r="D1843" t="s">
        <v>6530</v>
      </c>
      <c r="E1843" t="s">
        <v>6531</v>
      </c>
      <c r="F1843" t="str">
        <f t="shared" si="28"/>
        <v>Alin</v>
      </c>
    </row>
    <row r="1844" spans="1:6" x14ac:dyDescent="0.25">
      <c r="A1844" t="s">
        <v>6532</v>
      </c>
      <c r="B1844" t="s">
        <v>54</v>
      </c>
      <c r="C1844" t="s">
        <v>6514</v>
      </c>
      <c r="D1844" t="s">
        <v>6533</v>
      </c>
      <c r="E1844" t="s">
        <v>6534</v>
      </c>
      <c r="F1844" t="str">
        <f t="shared" si="28"/>
        <v>Artsvi</v>
      </c>
    </row>
    <row r="1845" spans="1:6" x14ac:dyDescent="0.25">
      <c r="A1845" t="s">
        <v>6535</v>
      </c>
      <c r="B1845" t="s">
        <v>6536</v>
      </c>
      <c r="C1845" t="s">
        <v>6537</v>
      </c>
      <c r="D1845" t="s">
        <v>6538</v>
      </c>
      <c r="E1845" t="s">
        <v>6539</v>
      </c>
      <c r="F1845" t="str">
        <f t="shared" si="28"/>
        <v>Siranush</v>
      </c>
    </row>
    <row r="1846" spans="1:6" x14ac:dyDescent="0.25">
      <c r="A1846" t="s">
        <v>6540</v>
      </c>
      <c r="B1846" t="s">
        <v>2211</v>
      </c>
      <c r="C1846" t="s">
        <v>6541</v>
      </c>
      <c r="D1846" t="s">
        <v>6542</v>
      </c>
      <c r="E1846" t="s">
        <v>6543</v>
      </c>
      <c r="F1846" t="str">
        <f t="shared" si="28"/>
        <v>Raffi</v>
      </c>
    </row>
    <row r="1847" spans="1:6" x14ac:dyDescent="0.25">
      <c r="A1847" t="s">
        <v>6544</v>
      </c>
      <c r="B1847" t="s">
        <v>1992</v>
      </c>
      <c r="C1847" t="s">
        <v>6541</v>
      </c>
      <c r="D1847" t="s">
        <v>6545</v>
      </c>
      <c r="E1847" t="s">
        <v>6546</v>
      </c>
      <c r="F1847" t="str">
        <f t="shared" si="28"/>
        <v>Ani</v>
      </c>
    </row>
    <row r="1848" spans="1:6" x14ac:dyDescent="0.25">
      <c r="A1848" t="s">
        <v>6547</v>
      </c>
      <c r="B1848" t="s">
        <v>3371</v>
      </c>
      <c r="C1848" t="s">
        <v>6548</v>
      </c>
      <c r="D1848" t="s">
        <v>6549</v>
      </c>
      <c r="E1848" t="s">
        <v>6550</v>
      </c>
      <c r="F1848" t="str">
        <f t="shared" si="28"/>
        <v>Davit</v>
      </c>
    </row>
    <row r="1849" spans="1:6" x14ac:dyDescent="0.25">
      <c r="A1849" t="s">
        <v>6551</v>
      </c>
      <c r="B1849" t="s">
        <v>3613</v>
      </c>
      <c r="C1849" t="s">
        <v>6552</v>
      </c>
      <c r="D1849" t="s">
        <v>6553</v>
      </c>
      <c r="E1849" t="s">
        <v>6554</v>
      </c>
      <c r="F1849" t="str">
        <f t="shared" si="28"/>
        <v>Gevorg</v>
      </c>
    </row>
    <row r="1850" spans="1:6" x14ac:dyDescent="0.25">
      <c r="A1850" t="s">
        <v>6555</v>
      </c>
      <c r="B1850" t="s">
        <v>3613</v>
      </c>
      <c r="C1850" t="s">
        <v>6556</v>
      </c>
      <c r="D1850" t="s">
        <v>6557</v>
      </c>
      <c r="E1850" t="s">
        <v>6558</v>
      </c>
      <c r="F1850" t="str">
        <f t="shared" si="28"/>
        <v>Gevorg</v>
      </c>
    </row>
    <row r="1851" spans="1:6" x14ac:dyDescent="0.25">
      <c r="A1851" t="s">
        <v>6559</v>
      </c>
      <c r="B1851" t="s">
        <v>3613</v>
      </c>
      <c r="C1851" t="s">
        <v>6556</v>
      </c>
      <c r="D1851" t="s">
        <v>6560</v>
      </c>
      <c r="E1851" t="s">
        <v>6561</v>
      </c>
      <c r="F1851" t="str">
        <f t="shared" si="28"/>
        <v>Gevorg</v>
      </c>
    </row>
    <row r="1852" spans="1:6" x14ac:dyDescent="0.25">
      <c r="A1852" t="s">
        <v>6562</v>
      </c>
      <c r="B1852" t="s">
        <v>6563</v>
      </c>
      <c r="C1852" t="s">
        <v>6556</v>
      </c>
      <c r="D1852" t="s">
        <v>6564</v>
      </c>
      <c r="E1852" t="s">
        <v>6565</v>
      </c>
      <c r="F1852" t="str">
        <f t="shared" si="28"/>
        <v>Isabelle</v>
      </c>
    </row>
    <row r="1853" spans="1:6" x14ac:dyDescent="0.25">
      <c r="A1853" t="s">
        <v>6566</v>
      </c>
      <c r="B1853" t="s">
        <v>6567</v>
      </c>
      <c r="C1853" t="s">
        <v>6556</v>
      </c>
      <c r="D1853" t="s">
        <v>6568</v>
      </c>
      <c r="E1853" t="s">
        <v>6569</v>
      </c>
      <c r="F1853" t="str">
        <f t="shared" si="28"/>
        <v>Simon</v>
      </c>
    </row>
    <row r="1854" spans="1:6" x14ac:dyDescent="0.25">
      <c r="A1854" t="s">
        <v>6570</v>
      </c>
      <c r="B1854" t="s">
        <v>20</v>
      </c>
      <c r="C1854" t="s">
        <v>6556</v>
      </c>
      <c r="D1854" t="s">
        <v>6571</v>
      </c>
      <c r="E1854" t="s">
        <v>6572</v>
      </c>
      <c r="F1854" t="str">
        <f t="shared" si="28"/>
        <v>Christine</v>
      </c>
    </row>
    <row r="1855" spans="1:6" x14ac:dyDescent="0.25">
      <c r="A1855" t="s">
        <v>6573</v>
      </c>
      <c r="B1855" t="s">
        <v>54</v>
      </c>
      <c r="C1855" t="s">
        <v>6556</v>
      </c>
      <c r="D1855" t="s">
        <v>6574</v>
      </c>
      <c r="E1855" t="s">
        <v>6575</v>
      </c>
      <c r="F1855" t="str">
        <f t="shared" si="28"/>
        <v>Artsvi</v>
      </c>
    </row>
    <row r="1856" spans="1:6" x14ac:dyDescent="0.25">
      <c r="A1856" t="s">
        <v>6576</v>
      </c>
      <c r="B1856" t="s">
        <v>3318</v>
      </c>
      <c r="C1856" t="s">
        <v>6556</v>
      </c>
      <c r="D1856" t="s">
        <v>6577</v>
      </c>
      <c r="E1856" t="s">
        <v>6578</v>
      </c>
      <c r="F1856" t="str">
        <f t="shared" si="28"/>
        <v>Edmond</v>
      </c>
    </row>
    <row r="1857" spans="1:6" x14ac:dyDescent="0.25">
      <c r="A1857" t="s">
        <v>6579</v>
      </c>
      <c r="B1857" t="s">
        <v>3613</v>
      </c>
      <c r="C1857" t="s">
        <v>6556</v>
      </c>
      <c r="D1857" t="s">
        <v>6580</v>
      </c>
      <c r="E1857" t="s">
        <v>6581</v>
      </c>
      <c r="F1857" t="str">
        <f t="shared" si="28"/>
        <v>Gevorg</v>
      </c>
    </row>
    <row r="1858" spans="1:6" x14ac:dyDescent="0.25">
      <c r="A1858" t="s">
        <v>6582</v>
      </c>
      <c r="B1858" t="s">
        <v>3613</v>
      </c>
      <c r="C1858" t="s">
        <v>6583</v>
      </c>
      <c r="D1858" t="s">
        <v>6584</v>
      </c>
      <c r="E1858" t="s">
        <v>6585</v>
      </c>
      <c r="F1858" t="str">
        <f t="shared" si="28"/>
        <v>Gevorg</v>
      </c>
    </row>
    <row r="1859" spans="1:6" x14ac:dyDescent="0.25">
      <c r="A1859" t="s">
        <v>6586</v>
      </c>
      <c r="B1859" t="s">
        <v>2211</v>
      </c>
      <c r="C1859" t="s">
        <v>6587</v>
      </c>
      <c r="D1859" t="s">
        <v>6588</v>
      </c>
      <c r="E1859" t="s">
        <v>6589</v>
      </c>
      <c r="F1859" t="str">
        <f t="shared" ref="F1859:F1922" si="29">TRIM(LEFT(B1859, FIND(" ", B1859 &amp; " ") - 1))</f>
        <v>Raffi</v>
      </c>
    </row>
    <row r="1860" spans="1:6" x14ac:dyDescent="0.25">
      <c r="A1860" t="s">
        <v>6590</v>
      </c>
      <c r="B1860" t="s">
        <v>175</v>
      </c>
      <c r="C1860" t="s">
        <v>6591</v>
      </c>
      <c r="D1860" t="s">
        <v>6592</v>
      </c>
      <c r="E1860" t="s">
        <v>6593</v>
      </c>
      <c r="F1860" t="str">
        <f t="shared" si="29"/>
        <v>Haykaram</v>
      </c>
    </row>
    <row r="1861" spans="1:6" x14ac:dyDescent="0.25">
      <c r="A1861" t="s">
        <v>6594</v>
      </c>
      <c r="B1861" t="s">
        <v>1992</v>
      </c>
      <c r="C1861" t="s">
        <v>6595</v>
      </c>
      <c r="D1861" t="s">
        <v>6596</v>
      </c>
      <c r="E1861" t="s">
        <v>6597</v>
      </c>
      <c r="F1861" t="str">
        <f t="shared" si="29"/>
        <v>Ani</v>
      </c>
    </row>
    <row r="1862" spans="1:6" x14ac:dyDescent="0.25">
      <c r="A1862" t="s">
        <v>6598</v>
      </c>
      <c r="B1862" t="s">
        <v>4297</v>
      </c>
      <c r="C1862" t="s">
        <v>6599</v>
      </c>
      <c r="D1862" t="s">
        <v>6600</v>
      </c>
      <c r="E1862" t="s">
        <v>6601</v>
      </c>
      <c r="F1862" t="str">
        <f t="shared" si="29"/>
        <v>Ani</v>
      </c>
    </row>
    <row r="1863" spans="1:6" x14ac:dyDescent="0.25">
      <c r="A1863" t="s">
        <v>6602</v>
      </c>
      <c r="B1863" t="s">
        <v>3318</v>
      </c>
      <c r="C1863" t="s">
        <v>6599</v>
      </c>
      <c r="D1863" t="s">
        <v>6603</v>
      </c>
      <c r="E1863" t="s">
        <v>6604</v>
      </c>
      <c r="F1863" t="str">
        <f t="shared" si="29"/>
        <v>Edmond</v>
      </c>
    </row>
    <row r="1864" spans="1:6" x14ac:dyDescent="0.25">
      <c r="A1864" t="s">
        <v>6605</v>
      </c>
      <c r="B1864" t="s">
        <v>3062</v>
      </c>
      <c r="C1864" t="s">
        <v>6599</v>
      </c>
      <c r="D1864" t="s">
        <v>6606</v>
      </c>
      <c r="E1864" t="s">
        <v>6607</v>
      </c>
      <c r="F1864" t="str">
        <f t="shared" si="29"/>
        <v>Harry</v>
      </c>
    </row>
    <row r="1865" spans="1:6" x14ac:dyDescent="0.25">
      <c r="A1865" t="s">
        <v>6608</v>
      </c>
      <c r="B1865" t="s">
        <v>39</v>
      </c>
      <c r="C1865" t="s">
        <v>6599</v>
      </c>
      <c r="D1865" t="s">
        <v>6609</v>
      </c>
      <c r="E1865" t="s">
        <v>6610</v>
      </c>
      <c r="F1865" t="str">
        <f t="shared" si="29"/>
        <v>Muriel</v>
      </c>
    </row>
    <row r="1866" spans="1:6" x14ac:dyDescent="0.25">
      <c r="A1866" t="s">
        <v>6611</v>
      </c>
      <c r="B1866" t="s">
        <v>6612</v>
      </c>
      <c r="C1866" t="s">
        <v>6599</v>
      </c>
      <c r="D1866" t="s">
        <v>6613</v>
      </c>
      <c r="E1866" t="s">
        <v>6614</v>
      </c>
      <c r="F1866" t="str">
        <f t="shared" si="29"/>
        <v>Bella</v>
      </c>
    </row>
    <row r="1867" spans="1:6" x14ac:dyDescent="0.25">
      <c r="A1867" t="s">
        <v>6615</v>
      </c>
      <c r="B1867" t="s">
        <v>54</v>
      </c>
      <c r="C1867" t="s">
        <v>6599</v>
      </c>
      <c r="D1867" t="s">
        <v>6616</v>
      </c>
      <c r="E1867" t="s">
        <v>6617</v>
      </c>
      <c r="F1867" t="str">
        <f t="shared" si="29"/>
        <v>Artsvi</v>
      </c>
    </row>
    <row r="1868" spans="1:6" x14ac:dyDescent="0.25">
      <c r="A1868" t="s">
        <v>6618</v>
      </c>
      <c r="B1868" t="s">
        <v>6619</v>
      </c>
      <c r="C1868" t="s">
        <v>6599</v>
      </c>
      <c r="D1868" t="s">
        <v>6620</v>
      </c>
      <c r="E1868" t="s">
        <v>6621</v>
      </c>
      <c r="F1868" t="str">
        <f t="shared" si="29"/>
        <v>Anastasia</v>
      </c>
    </row>
    <row r="1869" spans="1:6" x14ac:dyDescent="0.25">
      <c r="A1869" t="s">
        <v>6622</v>
      </c>
      <c r="B1869" t="s">
        <v>4667</v>
      </c>
      <c r="C1869" t="s">
        <v>6599</v>
      </c>
      <c r="D1869" t="s">
        <v>6623</v>
      </c>
      <c r="E1869" t="s">
        <v>6624</v>
      </c>
      <c r="F1869" t="str">
        <f t="shared" si="29"/>
        <v>Angelina</v>
      </c>
    </row>
    <row r="1870" spans="1:6" x14ac:dyDescent="0.25">
      <c r="A1870" t="s">
        <v>6625</v>
      </c>
      <c r="B1870" t="s">
        <v>175</v>
      </c>
      <c r="C1870" t="s">
        <v>6626</v>
      </c>
      <c r="D1870" t="s">
        <v>6627</v>
      </c>
      <c r="E1870" t="s">
        <v>6628</v>
      </c>
      <c r="F1870" t="str">
        <f t="shared" si="29"/>
        <v>Haykaram</v>
      </c>
    </row>
    <row r="1871" spans="1:6" x14ac:dyDescent="0.25">
      <c r="A1871" t="s">
        <v>6629</v>
      </c>
      <c r="B1871" t="s">
        <v>175</v>
      </c>
      <c r="C1871" t="s">
        <v>6626</v>
      </c>
      <c r="D1871" t="s">
        <v>6630</v>
      </c>
      <c r="E1871" t="s">
        <v>6631</v>
      </c>
      <c r="F1871" t="str">
        <f t="shared" si="29"/>
        <v>Haykaram</v>
      </c>
    </row>
    <row r="1872" spans="1:6" x14ac:dyDescent="0.25">
      <c r="A1872" t="s">
        <v>6632</v>
      </c>
      <c r="B1872" t="s">
        <v>175</v>
      </c>
      <c r="C1872" t="s">
        <v>6633</v>
      </c>
      <c r="D1872" t="s">
        <v>6634</v>
      </c>
      <c r="E1872" t="s">
        <v>6635</v>
      </c>
      <c r="F1872" t="str">
        <f t="shared" si="29"/>
        <v>Haykaram</v>
      </c>
    </row>
    <row r="1873" spans="1:6" x14ac:dyDescent="0.25">
      <c r="A1873" t="s">
        <v>6636</v>
      </c>
      <c r="B1873" t="s">
        <v>1612</v>
      </c>
      <c r="C1873" t="s">
        <v>6637</v>
      </c>
      <c r="D1873" t="s">
        <v>6638</v>
      </c>
      <c r="E1873" t="s">
        <v>6639</v>
      </c>
      <c r="F1873" t="str">
        <f t="shared" si="29"/>
        <v>Jean</v>
      </c>
    </row>
    <row r="1874" spans="1:6" x14ac:dyDescent="0.25">
      <c r="A1874" t="s">
        <v>6640</v>
      </c>
      <c r="B1874" t="s">
        <v>2638</v>
      </c>
      <c r="C1874" t="s">
        <v>6641</v>
      </c>
      <c r="D1874" t="s">
        <v>6642</v>
      </c>
      <c r="E1874" t="s">
        <v>6643</v>
      </c>
      <c r="F1874" t="str">
        <f t="shared" si="29"/>
        <v>Harut</v>
      </c>
    </row>
    <row r="1875" spans="1:6" x14ac:dyDescent="0.25">
      <c r="A1875" t="s">
        <v>6644</v>
      </c>
      <c r="B1875" t="s">
        <v>2638</v>
      </c>
      <c r="C1875" t="s">
        <v>6641</v>
      </c>
      <c r="D1875" t="s">
        <v>6645</v>
      </c>
      <c r="E1875" t="s">
        <v>6646</v>
      </c>
      <c r="F1875" t="str">
        <f t="shared" si="29"/>
        <v>Harut</v>
      </c>
    </row>
    <row r="1876" spans="1:6" x14ac:dyDescent="0.25">
      <c r="A1876" t="s">
        <v>6647</v>
      </c>
      <c r="B1876" t="s">
        <v>6648</v>
      </c>
      <c r="C1876" t="s">
        <v>6641</v>
      </c>
      <c r="D1876" t="s">
        <v>6649</v>
      </c>
      <c r="E1876" t="s">
        <v>6650</v>
      </c>
      <c r="F1876" t="str">
        <f t="shared" si="29"/>
        <v>Israel</v>
      </c>
    </row>
    <row r="1877" spans="1:6" x14ac:dyDescent="0.25">
      <c r="A1877" t="s">
        <v>6651</v>
      </c>
      <c r="B1877" t="s">
        <v>3318</v>
      </c>
      <c r="C1877" t="s">
        <v>6641</v>
      </c>
      <c r="D1877" t="s">
        <v>6652</v>
      </c>
      <c r="E1877" t="s">
        <v>6653</v>
      </c>
      <c r="F1877" t="str">
        <f t="shared" si="29"/>
        <v>Edmond</v>
      </c>
    </row>
    <row r="1878" spans="1:6" x14ac:dyDescent="0.25">
      <c r="A1878" t="s">
        <v>6654</v>
      </c>
      <c r="B1878" t="s">
        <v>6655</v>
      </c>
      <c r="C1878" t="s">
        <v>6641</v>
      </c>
      <c r="D1878" t="s">
        <v>6656</v>
      </c>
      <c r="E1878" t="s">
        <v>6657</v>
      </c>
      <c r="F1878" t="str">
        <f t="shared" si="29"/>
        <v>Razmig</v>
      </c>
    </row>
    <row r="1879" spans="1:6" x14ac:dyDescent="0.25">
      <c r="A1879" t="s">
        <v>6658</v>
      </c>
      <c r="B1879" t="s">
        <v>39</v>
      </c>
      <c r="C1879" t="s">
        <v>6659</v>
      </c>
      <c r="D1879" t="s">
        <v>6660</v>
      </c>
      <c r="E1879" t="s">
        <v>6661</v>
      </c>
      <c r="F1879" t="str">
        <f t="shared" si="29"/>
        <v>Muriel</v>
      </c>
    </row>
    <row r="1880" spans="1:6" x14ac:dyDescent="0.25">
      <c r="A1880" t="s">
        <v>6662</v>
      </c>
      <c r="B1880" t="s">
        <v>3621</v>
      </c>
      <c r="C1880" t="s">
        <v>6663</v>
      </c>
      <c r="D1880" t="s">
        <v>6664</v>
      </c>
      <c r="E1880" t="s">
        <v>6665</v>
      </c>
      <c r="F1880" t="str">
        <f t="shared" si="29"/>
        <v>Karolina</v>
      </c>
    </row>
    <row r="1881" spans="1:6" x14ac:dyDescent="0.25">
      <c r="A1881" t="s">
        <v>6666</v>
      </c>
      <c r="B1881" t="s">
        <v>1992</v>
      </c>
      <c r="C1881" t="s">
        <v>6667</v>
      </c>
      <c r="D1881" t="s">
        <v>6668</v>
      </c>
      <c r="E1881" t="s">
        <v>6669</v>
      </c>
      <c r="F1881" t="str">
        <f t="shared" si="29"/>
        <v>Ani</v>
      </c>
    </row>
    <row r="1882" spans="1:6" x14ac:dyDescent="0.25">
      <c r="A1882" t="s">
        <v>6670</v>
      </c>
      <c r="B1882" t="s">
        <v>46</v>
      </c>
      <c r="C1882" t="s">
        <v>6667</v>
      </c>
      <c r="D1882" t="s">
        <v>6671</v>
      </c>
      <c r="E1882" t="s">
        <v>6672</v>
      </c>
      <c r="F1882" t="str">
        <f t="shared" si="29"/>
        <v>Arpi</v>
      </c>
    </row>
    <row r="1883" spans="1:6" x14ac:dyDescent="0.25">
      <c r="A1883" t="s">
        <v>6673</v>
      </c>
      <c r="B1883" t="s">
        <v>6674</v>
      </c>
      <c r="C1883" t="s">
        <v>6675</v>
      </c>
      <c r="D1883" t="s">
        <v>6676</v>
      </c>
      <c r="E1883" t="s">
        <v>6677</v>
      </c>
      <c r="F1883" t="str">
        <f t="shared" si="29"/>
        <v>Danny</v>
      </c>
    </row>
    <row r="1884" spans="1:6" x14ac:dyDescent="0.25">
      <c r="A1884" t="s">
        <v>6678</v>
      </c>
      <c r="B1884" t="s">
        <v>6679</v>
      </c>
      <c r="C1884" t="s">
        <v>6675</v>
      </c>
      <c r="D1884" t="s">
        <v>6680</v>
      </c>
      <c r="E1884" t="s">
        <v>6681</v>
      </c>
      <c r="F1884" t="str">
        <f t="shared" si="29"/>
        <v>Harry</v>
      </c>
    </row>
    <row r="1885" spans="1:6" x14ac:dyDescent="0.25">
      <c r="A1885" t="s">
        <v>6682</v>
      </c>
      <c r="B1885" t="s">
        <v>3062</v>
      </c>
      <c r="C1885" t="s">
        <v>6675</v>
      </c>
      <c r="D1885" t="s">
        <v>6683</v>
      </c>
      <c r="E1885" t="s">
        <v>6684</v>
      </c>
      <c r="F1885" t="str">
        <f t="shared" si="29"/>
        <v>Harry</v>
      </c>
    </row>
    <row r="1886" spans="1:6" x14ac:dyDescent="0.25">
      <c r="A1886" t="s">
        <v>6685</v>
      </c>
      <c r="B1886" t="s">
        <v>54</v>
      </c>
      <c r="C1886" t="s">
        <v>6675</v>
      </c>
      <c r="D1886" t="s">
        <v>6686</v>
      </c>
      <c r="E1886" t="s">
        <v>6687</v>
      </c>
      <c r="F1886" t="str">
        <f t="shared" si="29"/>
        <v>Artsvi</v>
      </c>
    </row>
    <row r="1887" spans="1:6" x14ac:dyDescent="0.25">
      <c r="A1887" t="s">
        <v>6688</v>
      </c>
      <c r="B1887" t="s">
        <v>46</v>
      </c>
      <c r="C1887" t="s">
        <v>6675</v>
      </c>
      <c r="D1887" t="s">
        <v>6689</v>
      </c>
      <c r="E1887" t="s">
        <v>6690</v>
      </c>
      <c r="F1887" t="str">
        <f t="shared" si="29"/>
        <v>Arpi</v>
      </c>
    </row>
    <row r="1888" spans="1:6" x14ac:dyDescent="0.25">
      <c r="A1888" t="s">
        <v>6691</v>
      </c>
      <c r="B1888" t="s">
        <v>63</v>
      </c>
      <c r="C1888" t="s">
        <v>6675</v>
      </c>
      <c r="D1888" t="s">
        <v>6692</v>
      </c>
      <c r="E1888" t="s">
        <v>6693</v>
      </c>
      <c r="F1888" t="str">
        <f t="shared" si="29"/>
        <v>Aram</v>
      </c>
    </row>
    <row r="1889" spans="1:6" x14ac:dyDescent="0.25">
      <c r="A1889" t="s">
        <v>6694</v>
      </c>
      <c r="B1889" t="s">
        <v>63</v>
      </c>
      <c r="C1889" t="s">
        <v>6675</v>
      </c>
      <c r="D1889" t="s">
        <v>6695</v>
      </c>
      <c r="E1889" t="s">
        <v>6696</v>
      </c>
      <c r="F1889" t="str">
        <f t="shared" si="29"/>
        <v>Aram</v>
      </c>
    </row>
    <row r="1890" spans="1:6" x14ac:dyDescent="0.25">
      <c r="A1890" t="s">
        <v>6697</v>
      </c>
      <c r="B1890" t="s">
        <v>3062</v>
      </c>
      <c r="C1890" t="s">
        <v>6675</v>
      </c>
      <c r="D1890" t="s">
        <v>6698</v>
      </c>
      <c r="E1890" t="s">
        <v>6699</v>
      </c>
      <c r="F1890" t="str">
        <f t="shared" si="29"/>
        <v>Harry</v>
      </c>
    </row>
    <row r="1891" spans="1:6" x14ac:dyDescent="0.25">
      <c r="A1891" t="s">
        <v>6700</v>
      </c>
      <c r="B1891" t="s">
        <v>25</v>
      </c>
      <c r="C1891" t="s">
        <v>6675</v>
      </c>
      <c r="D1891" t="s">
        <v>6701</v>
      </c>
      <c r="E1891" t="s">
        <v>6702</v>
      </c>
      <c r="F1891" t="str">
        <f t="shared" si="29"/>
        <v>Alin</v>
      </c>
    </row>
    <row r="1892" spans="1:6" x14ac:dyDescent="0.25">
      <c r="A1892" t="s">
        <v>6703</v>
      </c>
      <c r="B1892" t="s">
        <v>3318</v>
      </c>
      <c r="C1892" t="s">
        <v>6704</v>
      </c>
      <c r="D1892" t="s">
        <v>6705</v>
      </c>
      <c r="E1892" t="s">
        <v>6706</v>
      </c>
      <c r="F1892" t="str">
        <f t="shared" si="29"/>
        <v>Edmond</v>
      </c>
    </row>
    <row r="1893" spans="1:6" x14ac:dyDescent="0.25">
      <c r="A1893" t="s">
        <v>6707</v>
      </c>
      <c r="B1893" t="s">
        <v>2211</v>
      </c>
      <c r="C1893" t="s">
        <v>6708</v>
      </c>
      <c r="D1893" t="s">
        <v>6709</v>
      </c>
      <c r="E1893" t="s">
        <v>6710</v>
      </c>
      <c r="F1893" t="str">
        <f t="shared" si="29"/>
        <v>Raffi</v>
      </c>
    </row>
    <row r="1894" spans="1:6" x14ac:dyDescent="0.25">
      <c r="A1894" t="s">
        <v>6711</v>
      </c>
      <c r="B1894" t="s">
        <v>76</v>
      </c>
      <c r="C1894" t="s">
        <v>6712</v>
      </c>
      <c r="D1894" t="s">
        <v>6713</v>
      </c>
      <c r="E1894" t="s">
        <v>6714</v>
      </c>
      <c r="F1894" t="str">
        <f t="shared" si="29"/>
        <v>Christopher</v>
      </c>
    </row>
    <row r="1895" spans="1:6" x14ac:dyDescent="0.25">
      <c r="A1895" t="s">
        <v>6715</v>
      </c>
      <c r="B1895" t="s">
        <v>54</v>
      </c>
      <c r="C1895" t="s">
        <v>6712</v>
      </c>
      <c r="D1895" t="s">
        <v>6716</v>
      </c>
      <c r="E1895" t="s">
        <v>6717</v>
      </c>
      <c r="F1895" t="str">
        <f t="shared" si="29"/>
        <v>Artsvi</v>
      </c>
    </row>
    <row r="1896" spans="1:6" x14ac:dyDescent="0.25">
      <c r="A1896" t="s">
        <v>6718</v>
      </c>
      <c r="B1896" t="s">
        <v>39</v>
      </c>
      <c r="C1896" t="s">
        <v>6712</v>
      </c>
      <c r="D1896" t="s">
        <v>6719</v>
      </c>
      <c r="E1896" t="s">
        <v>6720</v>
      </c>
      <c r="F1896" t="str">
        <f t="shared" si="29"/>
        <v>Muriel</v>
      </c>
    </row>
    <row r="1897" spans="1:6" x14ac:dyDescent="0.25">
      <c r="A1897" t="s">
        <v>6721</v>
      </c>
      <c r="B1897" t="s">
        <v>1414</v>
      </c>
      <c r="C1897" t="s">
        <v>6712</v>
      </c>
      <c r="D1897" t="s">
        <v>6722</v>
      </c>
      <c r="E1897" t="s">
        <v>6723</v>
      </c>
      <c r="F1897" t="str">
        <f t="shared" si="29"/>
        <v>Florence</v>
      </c>
    </row>
    <row r="1898" spans="1:6" x14ac:dyDescent="0.25">
      <c r="A1898" t="s">
        <v>6724</v>
      </c>
      <c r="B1898" t="s">
        <v>20</v>
      </c>
      <c r="C1898" t="s">
        <v>6712</v>
      </c>
      <c r="D1898" t="s">
        <v>6725</v>
      </c>
      <c r="E1898" t="s">
        <v>6726</v>
      </c>
      <c r="F1898" t="str">
        <f t="shared" si="29"/>
        <v>Christine</v>
      </c>
    </row>
    <row r="1899" spans="1:6" x14ac:dyDescent="0.25">
      <c r="A1899" t="s">
        <v>6727</v>
      </c>
      <c r="B1899" t="s">
        <v>3318</v>
      </c>
      <c r="C1899" t="s">
        <v>6712</v>
      </c>
      <c r="D1899" t="s">
        <v>6728</v>
      </c>
      <c r="E1899" t="s">
        <v>6729</v>
      </c>
      <c r="F1899" t="str">
        <f t="shared" si="29"/>
        <v>Edmond</v>
      </c>
    </row>
    <row r="1900" spans="1:6" x14ac:dyDescent="0.25">
      <c r="A1900" t="s">
        <v>6730</v>
      </c>
      <c r="B1900" t="s">
        <v>63</v>
      </c>
      <c r="C1900" t="s">
        <v>6731</v>
      </c>
      <c r="D1900" t="s">
        <v>6732</v>
      </c>
      <c r="E1900" t="s">
        <v>6733</v>
      </c>
      <c r="F1900" t="str">
        <f t="shared" si="29"/>
        <v>Aram</v>
      </c>
    </row>
    <row r="1901" spans="1:6" x14ac:dyDescent="0.25">
      <c r="A1901" t="s">
        <v>6734</v>
      </c>
      <c r="B1901" t="s">
        <v>6735</v>
      </c>
      <c r="C1901" t="s">
        <v>6736</v>
      </c>
      <c r="D1901" t="s">
        <v>6737</v>
      </c>
      <c r="E1901" t="s">
        <v>6738</v>
      </c>
      <c r="F1901" t="str">
        <f t="shared" si="29"/>
        <v>Mark</v>
      </c>
    </row>
    <row r="1902" spans="1:6" x14ac:dyDescent="0.25">
      <c r="A1902" t="s">
        <v>6739</v>
      </c>
      <c r="B1902" t="s">
        <v>1992</v>
      </c>
      <c r="C1902" t="s">
        <v>6736</v>
      </c>
      <c r="D1902" t="s">
        <v>6740</v>
      </c>
      <c r="E1902" t="s">
        <v>6741</v>
      </c>
      <c r="F1902" t="str">
        <f t="shared" si="29"/>
        <v>Ani</v>
      </c>
    </row>
    <row r="1903" spans="1:6" x14ac:dyDescent="0.25">
      <c r="A1903" t="s">
        <v>6742</v>
      </c>
      <c r="B1903" t="s">
        <v>1992</v>
      </c>
      <c r="C1903" t="s">
        <v>6736</v>
      </c>
      <c r="D1903" t="s">
        <v>6743</v>
      </c>
      <c r="E1903" t="s">
        <v>6744</v>
      </c>
      <c r="F1903" t="str">
        <f t="shared" si="29"/>
        <v>Ani</v>
      </c>
    </row>
    <row r="1904" spans="1:6" x14ac:dyDescent="0.25">
      <c r="A1904" t="s">
        <v>6745</v>
      </c>
      <c r="B1904" t="s">
        <v>3318</v>
      </c>
      <c r="C1904" t="s">
        <v>6746</v>
      </c>
      <c r="D1904" t="s">
        <v>6747</v>
      </c>
      <c r="E1904" t="s">
        <v>6748</v>
      </c>
      <c r="F1904" t="str">
        <f t="shared" si="29"/>
        <v>Edmond</v>
      </c>
    </row>
    <row r="1905" spans="1:6" x14ac:dyDescent="0.25">
      <c r="A1905" t="s">
        <v>6749</v>
      </c>
      <c r="B1905" t="s">
        <v>76</v>
      </c>
      <c r="C1905" t="s">
        <v>6746</v>
      </c>
      <c r="D1905" t="s">
        <v>6750</v>
      </c>
      <c r="E1905" t="s">
        <v>6751</v>
      </c>
      <c r="F1905" t="str">
        <f t="shared" si="29"/>
        <v>Christopher</v>
      </c>
    </row>
    <row r="1906" spans="1:6" x14ac:dyDescent="0.25">
      <c r="A1906" t="s">
        <v>6752</v>
      </c>
      <c r="B1906" t="s">
        <v>54</v>
      </c>
      <c r="C1906" t="s">
        <v>6746</v>
      </c>
      <c r="D1906" t="s">
        <v>6753</v>
      </c>
      <c r="E1906" t="s">
        <v>6754</v>
      </c>
      <c r="F1906" t="str">
        <f t="shared" si="29"/>
        <v>Artsvi</v>
      </c>
    </row>
    <row r="1907" spans="1:6" x14ac:dyDescent="0.25">
      <c r="A1907" t="s">
        <v>6755</v>
      </c>
      <c r="B1907" t="s">
        <v>2211</v>
      </c>
      <c r="C1907" t="s">
        <v>6756</v>
      </c>
      <c r="D1907" t="s">
        <v>6757</v>
      </c>
      <c r="E1907" t="s">
        <v>6758</v>
      </c>
      <c r="F1907" t="str">
        <f t="shared" si="29"/>
        <v>Raffi</v>
      </c>
    </row>
    <row r="1908" spans="1:6" x14ac:dyDescent="0.25">
      <c r="A1908" t="s">
        <v>6759</v>
      </c>
      <c r="B1908" t="s">
        <v>6760</v>
      </c>
      <c r="C1908" t="s">
        <v>6756</v>
      </c>
      <c r="D1908" t="s">
        <v>6761</v>
      </c>
      <c r="E1908" t="s">
        <v>6762</v>
      </c>
      <c r="F1908" t="str">
        <f t="shared" si="29"/>
        <v>David</v>
      </c>
    </row>
    <row r="1909" spans="1:6" x14ac:dyDescent="0.25">
      <c r="A1909" t="s">
        <v>6763</v>
      </c>
      <c r="B1909" t="s">
        <v>63</v>
      </c>
      <c r="C1909" t="s">
        <v>6764</v>
      </c>
      <c r="D1909" t="s">
        <v>6765</v>
      </c>
      <c r="E1909" t="s">
        <v>6766</v>
      </c>
      <c r="F1909" t="str">
        <f t="shared" si="29"/>
        <v>Aram</v>
      </c>
    </row>
    <row r="1910" spans="1:6" x14ac:dyDescent="0.25">
      <c r="A1910" t="s">
        <v>6767</v>
      </c>
      <c r="B1910" t="s">
        <v>46</v>
      </c>
      <c r="C1910" t="s">
        <v>6768</v>
      </c>
      <c r="D1910" t="s">
        <v>6769</v>
      </c>
      <c r="E1910" t="s">
        <v>6770</v>
      </c>
      <c r="F1910" t="str">
        <f t="shared" si="29"/>
        <v>Arpi</v>
      </c>
    </row>
    <row r="1911" spans="1:6" x14ac:dyDescent="0.25">
      <c r="A1911" t="s">
        <v>6771</v>
      </c>
      <c r="B1911" t="s">
        <v>54</v>
      </c>
      <c r="C1911" t="s">
        <v>6768</v>
      </c>
      <c r="D1911" t="s">
        <v>6772</v>
      </c>
      <c r="E1911" t="s">
        <v>6773</v>
      </c>
      <c r="F1911" t="str">
        <f t="shared" si="29"/>
        <v>Artsvi</v>
      </c>
    </row>
    <row r="1912" spans="1:6" x14ac:dyDescent="0.25">
      <c r="A1912" t="s">
        <v>6774</v>
      </c>
      <c r="B1912" t="s">
        <v>3318</v>
      </c>
      <c r="C1912" t="s">
        <v>6768</v>
      </c>
      <c r="D1912" t="s">
        <v>6775</v>
      </c>
      <c r="E1912" t="s">
        <v>6776</v>
      </c>
      <c r="F1912" t="str">
        <f t="shared" si="29"/>
        <v>Edmond</v>
      </c>
    </row>
    <row r="1913" spans="1:6" x14ac:dyDescent="0.25">
      <c r="A1913" t="s">
        <v>6777</v>
      </c>
      <c r="B1913" t="s">
        <v>3062</v>
      </c>
      <c r="C1913" t="s">
        <v>6768</v>
      </c>
      <c r="D1913" t="s">
        <v>6778</v>
      </c>
      <c r="E1913" t="s">
        <v>6779</v>
      </c>
      <c r="F1913" t="str">
        <f t="shared" si="29"/>
        <v>Harry</v>
      </c>
    </row>
    <row r="1914" spans="1:6" x14ac:dyDescent="0.25">
      <c r="A1914" t="s">
        <v>6780</v>
      </c>
      <c r="B1914" t="s">
        <v>20</v>
      </c>
      <c r="C1914" t="s">
        <v>6768</v>
      </c>
      <c r="D1914" t="s">
        <v>6781</v>
      </c>
      <c r="E1914" t="s">
        <v>6782</v>
      </c>
      <c r="F1914" t="str">
        <f t="shared" si="29"/>
        <v>Christine</v>
      </c>
    </row>
    <row r="1915" spans="1:6" x14ac:dyDescent="0.25">
      <c r="A1915" t="s">
        <v>6783</v>
      </c>
      <c r="B1915" t="s">
        <v>25</v>
      </c>
      <c r="C1915" t="s">
        <v>6768</v>
      </c>
      <c r="D1915" t="s">
        <v>6784</v>
      </c>
      <c r="E1915" t="s">
        <v>6785</v>
      </c>
      <c r="F1915" t="str">
        <f t="shared" si="29"/>
        <v>Alin</v>
      </c>
    </row>
    <row r="1916" spans="1:6" x14ac:dyDescent="0.25">
      <c r="A1916" t="s">
        <v>6786</v>
      </c>
      <c r="B1916" t="s">
        <v>25</v>
      </c>
      <c r="C1916" t="s">
        <v>6768</v>
      </c>
      <c r="D1916" t="s">
        <v>6787</v>
      </c>
      <c r="E1916" t="s">
        <v>6788</v>
      </c>
      <c r="F1916" t="str">
        <f t="shared" si="29"/>
        <v>Alin</v>
      </c>
    </row>
    <row r="1917" spans="1:6" x14ac:dyDescent="0.25">
      <c r="A1917" t="s">
        <v>6789</v>
      </c>
      <c r="B1917" t="s">
        <v>30</v>
      </c>
      <c r="C1917" t="s">
        <v>6790</v>
      </c>
      <c r="D1917" t="s">
        <v>6791</v>
      </c>
      <c r="E1917" t="s">
        <v>6792</v>
      </c>
      <c r="F1917" t="str">
        <f t="shared" si="29"/>
        <v>Michael</v>
      </c>
    </row>
    <row r="1918" spans="1:6" x14ac:dyDescent="0.25">
      <c r="A1918" t="s">
        <v>6793</v>
      </c>
      <c r="B1918" t="s">
        <v>63</v>
      </c>
      <c r="C1918" t="s">
        <v>6794</v>
      </c>
      <c r="D1918" t="s">
        <v>6795</v>
      </c>
      <c r="E1918" t="s">
        <v>6796</v>
      </c>
      <c r="F1918" t="str">
        <f t="shared" si="29"/>
        <v>Aram</v>
      </c>
    </row>
    <row r="1919" spans="1:6" x14ac:dyDescent="0.25">
      <c r="A1919" t="s">
        <v>6797</v>
      </c>
      <c r="B1919" t="s">
        <v>39</v>
      </c>
      <c r="C1919" t="s">
        <v>6798</v>
      </c>
      <c r="D1919" t="s">
        <v>6799</v>
      </c>
      <c r="E1919" t="s">
        <v>6800</v>
      </c>
      <c r="F1919" t="str">
        <f t="shared" si="29"/>
        <v>Muriel</v>
      </c>
    </row>
    <row r="1920" spans="1:6" x14ac:dyDescent="0.25">
      <c r="A1920" t="s">
        <v>6801</v>
      </c>
      <c r="B1920" t="s">
        <v>1321</v>
      </c>
      <c r="C1920" t="s">
        <v>6802</v>
      </c>
      <c r="D1920" t="s">
        <v>6803</v>
      </c>
      <c r="E1920" t="s">
        <v>6804</v>
      </c>
      <c r="F1920" t="str">
        <f t="shared" si="29"/>
        <v>Cristopher</v>
      </c>
    </row>
    <row r="1921" spans="1:6" x14ac:dyDescent="0.25">
      <c r="A1921" t="s">
        <v>6805</v>
      </c>
      <c r="B1921" t="s">
        <v>6806</v>
      </c>
      <c r="C1921" t="s">
        <v>6802</v>
      </c>
      <c r="D1921" t="s">
        <v>6807</v>
      </c>
      <c r="E1921" t="s">
        <v>6808</v>
      </c>
      <c r="F1921" t="str">
        <f t="shared" si="29"/>
        <v>Gary</v>
      </c>
    </row>
    <row r="1922" spans="1:6" x14ac:dyDescent="0.25">
      <c r="A1922" t="s">
        <v>6809</v>
      </c>
      <c r="B1922" t="s">
        <v>1861</v>
      </c>
      <c r="C1922" t="s">
        <v>6810</v>
      </c>
      <c r="D1922" t="s">
        <v>6811</v>
      </c>
      <c r="E1922" t="s">
        <v>6812</v>
      </c>
      <c r="F1922" t="str">
        <f t="shared" si="29"/>
        <v>Arshavir</v>
      </c>
    </row>
    <row r="1923" spans="1:6" x14ac:dyDescent="0.25">
      <c r="A1923" t="s">
        <v>6813</v>
      </c>
      <c r="B1923" t="s">
        <v>76</v>
      </c>
      <c r="C1923" t="s">
        <v>6814</v>
      </c>
      <c r="D1923" t="s">
        <v>6815</v>
      </c>
      <c r="E1923" t="s">
        <v>6816</v>
      </c>
      <c r="F1923" t="str">
        <f t="shared" ref="F1923:F1986" si="30">TRIM(LEFT(B1923, FIND(" ", B1923 &amp; " ") - 1))</f>
        <v>Christopher</v>
      </c>
    </row>
    <row r="1924" spans="1:6" x14ac:dyDescent="0.25">
      <c r="A1924" t="s">
        <v>6817</v>
      </c>
      <c r="B1924" t="s">
        <v>3318</v>
      </c>
      <c r="C1924" t="s">
        <v>6814</v>
      </c>
      <c r="D1924" t="s">
        <v>6818</v>
      </c>
      <c r="E1924" t="s">
        <v>6819</v>
      </c>
      <c r="F1924" t="str">
        <f t="shared" si="30"/>
        <v>Edmond</v>
      </c>
    </row>
    <row r="1925" spans="1:6" x14ac:dyDescent="0.25">
      <c r="A1925" t="s">
        <v>6820</v>
      </c>
      <c r="B1925" t="s">
        <v>6821</v>
      </c>
      <c r="C1925" t="s">
        <v>6814</v>
      </c>
      <c r="D1925" t="s">
        <v>6822</v>
      </c>
      <c r="E1925" t="s">
        <v>6823</v>
      </c>
      <c r="F1925" t="str">
        <f t="shared" si="30"/>
        <v>Andy</v>
      </c>
    </row>
    <row r="1926" spans="1:6" x14ac:dyDescent="0.25">
      <c r="A1926" t="s">
        <v>6824</v>
      </c>
      <c r="B1926" t="s">
        <v>20</v>
      </c>
      <c r="C1926" t="s">
        <v>6814</v>
      </c>
      <c r="D1926" t="s">
        <v>6825</v>
      </c>
      <c r="E1926" t="s">
        <v>6826</v>
      </c>
      <c r="F1926" t="str">
        <f t="shared" si="30"/>
        <v>Christine</v>
      </c>
    </row>
    <row r="1927" spans="1:6" x14ac:dyDescent="0.25">
      <c r="A1927" t="s">
        <v>6827</v>
      </c>
      <c r="B1927" t="s">
        <v>25</v>
      </c>
      <c r="C1927" t="s">
        <v>6814</v>
      </c>
      <c r="D1927" t="s">
        <v>6828</v>
      </c>
      <c r="E1927" t="s">
        <v>6829</v>
      </c>
      <c r="F1927" t="str">
        <f t="shared" si="30"/>
        <v>Alin</v>
      </c>
    </row>
    <row r="1928" spans="1:6" x14ac:dyDescent="0.25">
      <c r="A1928" t="s">
        <v>6830</v>
      </c>
      <c r="B1928" t="s">
        <v>63</v>
      </c>
      <c r="C1928" t="s">
        <v>6831</v>
      </c>
      <c r="D1928" t="s">
        <v>6832</v>
      </c>
      <c r="E1928" t="s">
        <v>6833</v>
      </c>
      <c r="F1928" t="str">
        <f t="shared" si="30"/>
        <v>Aram</v>
      </c>
    </row>
    <row r="1929" spans="1:6" x14ac:dyDescent="0.25">
      <c r="A1929" t="s">
        <v>6834</v>
      </c>
      <c r="B1929" t="s">
        <v>162</v>
      </c>
      <c r="C1929" t="s">
        <v>6835</v>
      </c>
      <c r="D1929" t="s">
        <v>6836</v>
      </c>
      <c r="E1929" t="s">
        <v>6837</v>
      </c>
      <c r="F1929" t="str">
        <f t="shared" si="30"/>
        <v>Ken</v>
      </c>
    </row>
    <row r="1930" spans="1:6" x14ac:dyDescent="0.25">
      <c r="A1930" t="s">
        <v>6838</v>
      </c>
      <c r="B1930" t="s">
        <v>2211</v>
      </c>
      <c r="C1930" t="s">
        <v>6835</v>
      </c>
      <c r="D1930" t="s">
        <v>6839</v>
      </c>
      <c r="E1930" t="s">
        <v>6840</v>
      </c>
      <c r="F1930" t="str">
        <f t="shared" si="30"/>
        <v>Raffi</v>
      </c>
    </row>
    <row r="1931" spans="1:6" x14ac:dyDescent="0.25">
      <c r="A1931" t="s">
        <v>6841</v>
      </c>
      <c r="B1931" t="s">
        <v>6842</v>
      </c>
      <c r="C1931" t="s">
        <v>6843</v>
      </c>
      <c r="D1931" t="s">
        <v>6844</v>
      </c>
      <c r="E1931" t="s">
        <v>6845</v>
      </c>
      <c r="F1931" t="str">
        <f t="shared" si="30"/>
        <v>Ashot</v>
      </c>
    </row>
    <row r="1932" spans="1:6" x14ac:dyDescent="0.25">
      <c r="A1932" t="s">
        <v>6846</v>
      </c>
      <c r="B1932" t="s">
        <v>1612</v>
      </c>
      <c r="C1932" t="s">
        <v>6847</v>
      </c>
      <c r="D1932" t="s">
        <v>6848</v>
      </c>
      <c r="E1932" t="s">
        <v>6849</v>
      </c>
      <c r="F1932" t="str">
        <f t="shared" si="30"/>
        <v>Jean</v>
      </c>
    </row>
    <row r="1933" spans="1:6" x14ac:dyDescent="0.25">
      <c r="A1933" t="s">
        <v>6850</v>
      </c>
      <c r="B1933" t="s">
        <v>175</v>
      </c>
      <c r="C1933" t="s">
        <v>6851</v>
      </c>
      <c r="D1933" t="s">
        <v>6852</v>
      </c>
      <c r="E1933" t="s">
        <v>6853</v>
      </c>
      <c r="F1933" t="str">
        <f t="shared" si="30"/>
        <v>Haykaram</v>
      </c>
    </row>
    <row r="1934" spans="1:6" x14ac:dyDescent="0.25">
      <c r="A1934" t="s">
        <v>6854</v>
      </c>
      <c r="B1934" t="s">
        <v>6855</v>
      </c>
      <c r="C1934" t="s">
        <v>6851</v>
      </c>
      <c r="D1934" t="s">
        <v>6856</v>
      </c>
      <c r="E1934" t="s">
        <v>6857</v>
      </c>
      <c r="F1934" t="str">
        <f t="shared" si="30"/>
        <v>Andranik</v>
      </c>
    </row>
    <row r="1935" spans="1:6" x14ac:dyDescent="0.25">
      <c r="A1935" t="s">
        <v>6858</v>
      </c>
      <c r="B1935" t="s">
        <v>540</v>
      </c>
      <c r="C1935" t="s">
        <v>6851</v>
      </c>
      <c r="D1935" t="s">
        <v>6859</v>
      </c>
      <c r="E1935" t="s">
        <v>6860</v>
      </c>
      <c r="F1935" t="str">
        <f t="shared" si="30"/>
        <v>Philippe</v>
      </c>
    </row>
    <row r="1936" spans="1:6" x14ac:dyDescent="0.25">
      <c r="A1936" t="s">
        <v>6861</v>
      </c>
      <c r="B1936" t="s">
        <v>3062</v>
      </c>
      <c r="C1936" t="s">
        <v>6851</v>
      </c>
      <c r="D1936" t="s">
        <v>6862</v>
      </c>
      <c r="E1936" t="s">
        <v>6863</v>
      </c>
      <c r="F1936" t="str">
        <f t="shared" si="30"/>
        <v>Harry</v>
      </c>
    </row>
    <row r="1937" spans="1:6" x14ac:dyDescent="0.25">
      <c r="A1937" t="s">
        <v>6864</v>
      </c>
      <c r="B1937" t="s">
        <v>3318</v>
      </c>
      <c r="C1937" t="s">
        <v>6851</v>
      </c>
      <c r="D1937" t="s">
        <v>6865</v>
      </c>
      <c r="E1937" t="s">
        <v>6866</v>
      </c>
      <c r="F1937" t="str">
        <f t="shared" si="30"/>
        <v>Edmond</v>
      </c>
    </row>
    <row r="1938" spans="1:6" x14ac:dyDescent="0.25">
      <c r="A1938" t="s">
        <v>6867</v>
      </c>
      <c r="B1938" t="s">
        <v>63</v>
      </c>
      <c r="C1938" t="s">
        <v>6851</v>
      </c>
      <c r="D1938" t="s">
        <v>6868</v>
      </c>
      <c r="E1938" t="s">
        <v>6869</v>
      </c>
      <c r="F1938" t="str">
        <f t="shared" si="30"/>
        <v>Aram</v>
      </c>
    </row>
    <row r="1939" spans="1:6" x14ac:dyDescent="0.25">
      <c r="A1939" t="s">
        <v>6870</v>
      </c>
      <c r="B1939" t="s">
        <v>76</v>
      </c>
      <c r="C1939" t="s">
        <v>6851</v>
      </c>
      <c r="D1939" t="s">
        <v>6871</v>
      </c>
      <c r="E1939" t="s">
        <v>6872</v>
      </c>
      <c r="F1939" t="str">
        <f t="shared" si="30"/>
        <v>Christopher</v>
      </c>
    </row>
    <row r="1940" spans="1:6" x14ac:dyDescent="0.25">
      <c r="A1940" t="s">
        <v>6873</v>
      </c>
      <c r="B1940" t="s">
        <v>54</v>
      </c>
      <c r="C1940" t="s">
        <v>6851</v>
      </c>
      <c r="D1940" t="s">
        <v>6874</v>
      </c>
      <c r="E1940" t="s">
        <v>6875</v>
      </c>
      <c r="F1940" t="str">
        <f t="shared" si="30"/>
        <v>Artsvi</v>
      </c>
    </row>
    <row r="1941" spans="1:6" x14ac:dyDescent="0.25">
      <c r="A1941" t="s">
        <v>6876</v>
      </c>
      <c r="B1941" t="s">
        <v>20</v>
      </c>
      <c r="C1941" t="s">
        <v>6851</v>
      </c>
      <c r="D1941" t="s">
        <v>6877</v>
      </c>
      <c r="E1941" t="s">
        <v>6878</v>
      </c>
      <c r="F1941" t="str">
        <f t="shared" si="30"/>
        <v>Christine</v>
      </c>
    </row>
    <row r="1942" spans="1:6" x14ac:dyDescent="0.25">
      <c r="A1942" t="s">
        <v>6879</v>
      </c>
      <c r="B1942" t="s">
        <v>1612</v>
      </c>
      <c r="C1942" t="s">
        <v>6880</v>
      </c>
      <c r="D1942" t="s">
        <v>6881</v>
      </c>
      <c r="E1942" t="s">
        <v>6882</v>
      </c>
      <c r="F1942" t="str">
        <f t="shared" si="30"/>
        <v>Jean</v>
      </c>
    </row>
    <row r="1943" spans="1:6" x14ac:dyDescent="0.25">
      <c r="A1943" t="s">
        <v>6883</v>
      </c>
      <c r="B1943" t="s">
        <v>1992</v>
      </c>
      <c r="C1943" t="s">
        <v>6884</v>
      </c>
      <c r="D1943" t="s">
        <v>6885</v>
      </c>
      <c r="E1943" t="s">
        <v>6886</v>
      </c>
      <c r="F1943" t="str">
        <f t="shared" si="30"/>
        <v>Ani</v>
      </c>
    </row>
    <row r="1944" spans="1:6" x14ac:dyDescent="0.25">
      <c r="A1944" t="s">
        <v>6887</v>
      </c>
      <c r="B1944" t="s">
        <v>2211</v>
      </c>
      <c r="C1944" t="s">
        <v>6888</v>
      </c>
      <c r="D1944" t="s">
        <v>6889</v>
      </c>
      <c r="E1944" t="s">
        <v>6890</v>
      </c>
      <c r="F1944" t="str">
        <f t="shared" si="30"/>
        <v>Raffi</v>
      </c>
    </row>
    <row r="1945" spans="1:6" x14ac:dyDescent="0.25">
      <c r="A1945" t="s">
        <v>6891</v>
      </c>
      <c r="B1945" t="s">
        <v>6892</v>
      </c>
      <c r="C1945" t="s">
        <v>6893</v>
      </c>
      <c r="D1945" t="s">
        <v>6894</v>
      </c>
      <c r="E1945" t="s">
        <v>6895</v>
      </c>
      <c r="F1945" t="str">
        <f t="shared" si="30"/>
        <v>Nora</v>
      </c>
    </row>
    <row r="1946" spans="1:6" x14ac:dyDescent="0.25">
      <c r="A1946" t="s">
        <v>6896</v>
      </c>
      <c r="B1946" t="s">
        <v>54</v>
      </c>
      <c r="C1946" t="s">
        <v>6893</v>
      </c>
      <c r="D1946" t="s">
        <v>6897</v>
      </c>
      <c r="E1946" t="s">
        <v>6898</v>
      </c>
      <c r="F1946" t="str">
        <f t="shared" si="30"/>
        <v>Artsvi</v>
      </c>
    </row>
    <row r="1947" spans="1:6" x14ac:dyDescent="0.25">
      <c r="A1947" t="s">
        <v>6899</v>
      </c>
      <c r="B1947" t="s">
        <v>20</v>
      </c>
      <c r="C1947" t="s">
        <v>6893</v>
      </c>
      <c r="D1947" t="s">
        <v>6900</v>
      </c>
      <c r="E1947" t="s">
        <v>6901</v>
      </c>
      <c r="F1947" t="str">
        <f t="shared" si="30"/>
        <v>Christine</v>
      </c>
    </row>
    <row r="1948" spans="1:6" x14ac:dyDescent="0.25">
      <c r="A1948" t="s">
        <v>6902</v>
      </c>
      <c r="B1948" t="s">
        <v>20</v>
      </c>
      <c r="C1948" t="s">
        <v>6893</v>
      </c>
      <c r="D1948" t="s">
        <v>6903</v>
      </c>
      <c r="E1948" t="s">
        <v>6904</v>
      </c>
      <c r="F1948" t="str">
        <f t="shared" si="30"/>
        <v>Christine</v>
      </c>
    </row>
    <row r="1949" spans="1:6" x14ac:dyDescent="0.25">
      <c r="A1949" t="s">
        <v>6905</v>
      </c>
      <c r="B1949" t="s">
        <v>3062</v>
      </c>
      <c r="C1949" t="s">
        <v>6893</v>
      </c>
      <c r="D1949" t="s">
        <v>6906</v>
      </c>
      <c r="E1949" t="s">
        <v>6907</v>
      </c>
      <c r="F1949" t="str">
        <f t="shared" si="30"/>
        <v>Harry</v>
      </c>
    </row>
    <row r="1950" spans="1:6" x14ac:dyDescent="0.25">
      <c r="A1950" t="s">
        <v>6908</v>
      </c>
      <c r="B1950" t="s">
        <v>5355</v>
      </c>
      <c r="C1950" t="s">
        <v>6893</v>
      </c>
      <c r="D1950" t="s">
        <v>6909</v>
      </c>
      <c r="E1950" t="s">
        <v>6910</v>
      </c>
      <c r="F1950" t="str">
        <f t="shared" si="30"/>
        <v>Hagop</v>
      </c>
    </row>
    <row r="1951" spans="1:6" x14ac:dyDescent="0.25">
      <c r="A1951" t="s">
        <v>6911</v>
      </c>
      <c r="B1951" t="s">
        <v>3062</v>
      </c>
      <c r="C1951" t="s">
        <v>6893</v>
      </c>
      <c r="D1951" t="s">
        <v>6912</v>
      </c>
      <c r="E1951" t="s">
        <v>6913</v>
      </c>
      <c r="F1951" t="str">
        <f t="shared" si="30"/>
        <v>Harry</v>
      </c>
    </row>
    <row r="1952" spans="1:6" x14ac:dyDescent="0.25">
      <c r="A1952" t="s">
        <v>6914</v>
      </c>
      <c r="B1952" t="s">
        <v>3318</v>
      </c>
      <c r="C1952" t="s">
        <v>6893</v>
      </c>
      <c r="D1952" t="s">
        <v>6915</v>
      </c>
      <c r="E1952" t="s">
        <v>6916</v>
      </c>
      <c r="F1952" t="str">
        <f t="shared" si="30"/>
        <v>Edmond</v>
      </c>
    </row>
    <row r="1953" spans="1:6" x14ac:dyDescent="0.25">
      <c r="A1953" t="s">
        <v>6917</v>
      </c>
      <c r="B1953" t="s">
        <v>39</v>
      </c>
      <c r="C1953" t="s">
        <v>6893</v>
      </c>
      <c r="D1953" t="s">
        <v>6918</v>
      </c>
      <c r="E1953" t="s">
        <v>6919</v>
      </c>
      <c r="F1953" t="str">
        <f t="shared" si="30"/>
        <v>Muriel</v>
      </c>
    </row>
    <row r="1954" spans="1:6" x14ac:dyDescent="0.25">
      <c r="A1954" t="s">
        <v>6920</v>
      </c>
      <c r="B1954" t="s">
        <v>76</v>
      </c>
      <c r="C1954" t="s">
        <v>6921</v>
      </c>
      <c r="D1954" t="s">
        <v>6922</v>
      </c>
      <c r="E1954" t="s">
        <v>6923</v>
      </c>
      <c r="F1954" t="str">
        <f t="shared" si="30"/>
        <v>Christopher</v>
      </c>
    </row>
    <row r="1955" spans="1:6" x14ac:dyDescent="0.25">
      <c r="A1955" t="s">
        <v>6924</v>
      </c>
      <c r="B1955" t="s">
        <v>2211</v>
      </c>
      <c r="C1955" t="s">
        <v>6925</v>
      </c>
      <c r="D1955" t="s">
        <v>6926</v>
      </c>
      <c r="E1955" t="s">
        <v>6927</v>
      </c>
      <c r="F1955" t="str">
        <f t="shared" si="30"/>
        <v>Raffi</v>
      </c>
    </row>
    <row r="1956" spans="1:6" x14ac:dyDescent="0.25">
      <c r="A1956" t="s">
        <v>6928</v>
      </c>
      <c r="B1956" t="s">
        <v>6929</v>
      </c>
      <c r="C1956" t="s">
        <v>6930</v>
      </c>
      <c r="D1956" t="s">
        <v>6931</v>
      </c>
      <c r="E1956" t="s">
        <v>6932</v>
      </c>
      <c r="F1956" t="str">
        <f t="shared" si="30"/>
        <v>Astghik</v>
      </c>
    </row>
    <row r="1957" spans="1:6" x14ac:dyDescent="0.25">
      <c r="A1957" t="s">
        <v>6933</v>
      </c>
      <c r="B1957" t="s">
        <v>175</v>
      </c>
      <c r="C1957" t="s">
        <v>6930</v>
      </c>
      <c r="D1957" t="s">
        <v>6934</v>
      </c>
      <c r="E1957" t="s">
        <v>6935</v>
      </c>
      <c r="F1957" t="str">
        <f t="shared" si="30"/>
        <v>Haykaram</v>
      </c>
    </row>
    <row r="1958" spans="1:6" x14ac:dyDescent="0.25">
      <c r="A1958" t="s">
        <v>6936</v>
      </c>
      <c r="B1958" t="s">
        <v>5684</v>
      </c>
      <c r="C1958" t="s">
        <v>6937</v>
      </c>
      <c r="D1958" t="s">
        <v>6938</v>
      </c>
      <c r="E1958" t="s">
        <v>6939</v>
      </c>
      <c r="F1958" t="str">
        <f t="shared" si="30"/>
        <v>Tamara</v>
      </c>
    </row>
    <row r="1959" spans="1:6" x14ac:dyDescent="0.25">
      <c r="A1959" t="s">
        <v>6940</v>
      </c>
      <c r="B1959" t="s">
        <v>54</v>
      </c>
      <c r="C1959" t="s">
        <v>6941</v>
      </c>
      <c r="D1959" t="s">
        <v>6942</v>
      </c>
      <c r="E1959" t="s">
        <v>6943</v>
      </c>
      <c r="F1959" t="str">
        <f t="shared" si="30"/>
        <v>Artsvi</v>
      </c>
    </row>
    <row r="1960" spans="1:6" x14ac:dyDescent="0.25">
      <c r="A1960" t="s">
        <v>6944</v>
      </c>
      <c r="B1960" t="s">
        <v>6945</v>
      </c>
      <c r="C1960" t="s">
        <v>6941</v>
      </c>
      <c r="D1960" t="s">
        <v>6946</v>
      </c>
      <c r="E1960" t="s">
        <v>6947</v>
      </c>
      <c r="F1960" t="str">
        <f t="shared" si="30"/>
        <v>Sara</v>
      </c>
    </row>
    <row r="1961" spans="1:6" x14ac:dyDescent="0.25">
      <c r="A1961" t="s">
        <v>6948</v>
      </c>
      <c r="B1961" t="s">
        <v>3062</v>
      </c>
      <c r="C1961" t="s">
        <v>6941</v>
      </c>
      <c r="D1961" t="s">
        <v>6949</v>
      </c>
      <c r="E1961" t="s">
        <v>6950</v>
      </c>
      <c r="F1961" t="str">
        <f t="shared" si="30"/>
        <v>Harry</v>
      </c>
    </row>
    <row r="1962" spans="1:6" x14ac:dyDescent="0.25">
      <c r="A1962" t="s">
        <v>6951</v>
      </c>
      <c r="B1962" t="s">
        <v>54</v>
      </c>
      <c r="C1962" t="s">
        <v>6941</v>
      </c>
      <c r="D1962" t="s">
        <v>6952</v>
      </c>
      <c r="E1962" t="s">
        <v>6953</v>
      </c>
      <c r="F1962" t="str">
        <f t="shared" si="30"/>
        <v>Artsvi</v>
      </c>
    </row>
    <row r="1963" spans="1:6" x14ac:dyDescent="0.25">
      <c r="A1963" t="s">
        <v>6954</v>
      </c>
      <c r="B1963" t="s">
        <v>3062</v>
      </c>
      <c r="C1963" t="s">
        <v>6941</v>
      </c>
      <c r="D1963" t="s">
        <v>6955</v>
      </c>
      <c r="E1963" t="s">
        <v>6956</v>
      </c>
      <c r="F1963" t="str">
        <f t="shared" si="30"/>
        <v>Harry</v>
      </c>
    </row>
    <row r="1964" spans="1:6" x14ac:dyDescent="0.25">
      <c r="A1964" t="s">
        <v>6957</v>
      </c>
      <c r="B1964" t="s">
        <v>20</v>
      </c>
      <c r="C1964" t="s">
        <v>6941</v>
      </c>
      <c r="D1964" t="s">
        <v>6958</v>
      </c>
      <c r="E1964" t="s">
        <v>6959</v>
      </c>
      <c r="F1964" t="str">
        <f t="shared" si="30"/>
        <v>Christine</v>
      </c>
    </row>
    <row r="1965" spans="1:6" x14ac:dyDescent="0.25">
      <c r="A1965" t="s">
        <v>6960</v>
      </c>
      <c r="B1965" t="s">
        <v>3062</v>
      </c>
      <c r="C1965" t="s">
        <v>6941</v>
      </c>
      <c r="D1965" t="s">
        <v>6961</v>
      </c>
      <c r="E1965" t="s">
        <v>6962</v>
      </c>
      <c r="F1965" t="str">
        <f t="shared" si="30"/>
        <v>Harry</v>
      </c>
    </row>
    <row r="1966" spans="1:6" x14ac:dyDescent="0.25">
      <c r="A1966" t="s">
        <v>6963</v>
      </c>
      <c r="B1966" t="s">
        <v>63</v>
      </c>
      <c r="C1966" t="s">
        <v>6964</v>
      </c>
      <c r="D1966" t="s">
        <v>6965</v>
      </c>
      <c r="E1966" t="s">
        <v>6966</v>
      </c>
      <c r="F1966" t="str">
        <f t="shared" si="30"/>
        <v>Aram</v>
      </c>
    </row>
    <row r="1967" spans="1:6" x14ac:dyDescent="0.25">
      <c r="A1967" t="s">
        <v>6967</v>
      </c>
      <c r="B1967" t="s">
        <v>6968</v>
      </c>
      <c r="C1967" t="s">
        <v>6969</v>
      </c>
      <c r="D1967" t="s">
        <v>6970</v>
      </c>
      <c r="E1967" t="s">
        <v>6971</v>
      </c>
      <c r="F1967" t="str">
        <f t="shared" si="30"/>
        <v>Raffi</v>
      </c>
    </row>
    <row r="1968" spans="1:6" x14ac:dyDescent="0.25">
      <c r="A1968" t="s">
        <v>6972</v>
      </c>
      <c r="B1968" t="s">
        <v>175</v>
      </c>
      <c r="C1968" t="s">
        <v>6973</v>
      </c>
      <c r="D1968" t="s">
        <v>6974</v>
      </c>
      <c r="E1968" t="s">
        <v>6975</v>
      </c>
      <c r="F1968" t="str">
        <f t="shared" si="30"/>
        <v>Haykaram</v>
      </c>
    </row>
    <row r="1969" spans="1:6" x14ac:dyDescent="0.25">
      <c r="A1969" t="s">
        <v>6976</v>
      </c>
      <c r="B1969" t="s">
        <v>3318</v>
      </c>
      <c r="C1969" t="s">
        <v>6977</v>
      </c>
      <c r="D1969" t="s">
        <v>6978</v>
      </c>
      <c r="E1969" t="s">
        <v>6979</v>
      </c>
      <c r="F1969" t="str">
        <f t="shared" si="30"/>
        <v>Edmond</v>
      </c>
    </row>
    <row r="1970" spans="1:6" x14ac:dyDescent="0.25">
      <c r="A1970" t="s">
        <v>6980</v>
      </c>
      <c r="B1970" t="s">
        <v>3062</v>
      </c>
      <c r="C1970" t="s">
        <v>6977</v>
      </c>
      <c r="D1970" t="s">
        <v>6981</v>
      </c>
      <c r="E1970" t="s">
        <v>6982</v>
      </c>
      <c r="F1970" t="str">
        <f t="shared" si="30"/>
        <v>Harry</v>
      </c>
    </row>
    <row r="1971" spans="1:6" x14ac:dyDescent="0.25">
      <c r="A1971" t="s">
        <v>6983</v>
      </c>
      <c r="B1971" t="s">
        <v>76</v>
      </c>
      <c r="C1971" t="s">
        <v>6977</v>
      </c>
      <c r="D1971" t="s">
        <v>6984</v>
      </c>
      <c r="E1971" t="s">
        <v>6985</v>
      </c>
      <c r="F1971" t="str">
        <f t="shared" si="30"/>
        <v>Christopher</v>
      </c>
    </row>
    <row r="1972" spans="1:6" x14ac:dyDescent="0.25">
      <c r="A1972" t="s">
        <v>6986</v>
      </c>
      <c r="B1972" t="s">
        <v>6987</v>
      </c>
      <c r="C1972" t="s">
        <v>6977</v>
      </c>
      <c r="D1972" t="s">
        <v>6988</v>
      </c>
      <c r="E1972" t="s">
        <v>6989</v>
      </c>
      <c r="F1972" t="str">
        <f t="shared" si="30"/>
        <v>Peter</v>
      </c>
    </row>
    <row r="1973" spans="1:6" x14ac:dyDescent="0.25">
      <c r="A1973" t="s">
        <v>6990</v>
      </c>
      <c r="B1973" t="s">
        <v>6240</v>
      </c>
      <c r="C1973" t="s">
        <v>6977</v>
      </c>
      <c r="D1973" t="s">
        <v>6991</v>
      </c>
      <c r="E1973" t="s">
        <v>6992</v>
      </c>
      <c r="F1973" t="str">
        <f t="shared" si="30"/>
        <v>Jesse</v>
      </c>
    </row>
    <row r="1974" spans="1:6" x14ac:dyDescent="0.25">
      <c r="A1974" t="s">
        <v>6993</v>
      </c>
      <c r="B1974" t="s">
        <v>20</v>
      </c>
      <c r="C1974" t="s">
        <v>6977</v>
      </c>
      <c r="D1974" t="s">
        <v>6994</v>
      </c>
      <c r="E1974" t="s">
        <v>6995</v>
      </c>
      <c r="F1974" t="str">
        <f t="shared" si="30"/>
        <v>Christine</v>
      </c>
    </row>
    <row r="1975" spans="1:6" x14ac:dyDescent="0.25">
      <c r="A1975" t="s">
        <v>6996</v>
      </c>
      <c r="B1975" t="s">
        <v>162</v>
      </c>
      <c r="C1975" t="s">
        <v>6997</v>
      </c>
      <c r="D1975" t="s">
        <v>6998</v>
      </c>
      <c r="E1975" t="s">
        <v>6999</v>
      </c>
      <c r="F1975" t="str">
        <f t="shared" si="30"/>
        <v>Ken</v>
      </c>
    </row>
    <row r="1976" spans="1:6" x14ac:dyDescent="0.25">
      <c r="A1976" t="s">
        <v>7000</v>
      </c>
      <c r="B1976" t="s">
        <v>2211</v>
      </c>
      <c r="C1976" t="s">
        <v>6997</v>
      </c>
      <c r="D1976" t="s">
        <v>7001</v>
      </c>
      <c r="E1976" t="s">
        <v>7002</v>
      </c>
      <c r="F1976" t="str">
        <f t="shared" si="30"/>
        <v>Raffi</v>
      </c>
    </row>
    <row r="1977" spans="1:6" x14ac:dyDescent="0.25">
      <c r="A1977" t="s">
        <v>7003</v>
      </c>
      <c r="B1977" t="s">
        <v>2211</v>
      </c>
      <c r="C1977" t="s">
        <v>6997</v>
      </c>
      <c r="D1977" t="s">
        <v>7004</v>
      </c>
      <c r="E1977" t="s">
        <v>7005</v>
      </c>
      <c r="F1977" t="str">
        <f t="shared" si="30"/>
        <v>Raffi</v>
      </c>
    </row>
    <row r="1978" spans="1:6" x14ac:dyDescent="0.25">
      <c r="A1978" t="s">
        <v>7006</v>
      </c>
      <c r="B1978" t="s">
        <v>1992</v>
      </c>
      <c r="C1978" t="s">
        <v>7007</v>
      </c>
      <c r="D1978" t="s">
        <v>7008</v>
      </c>
      <c r="E1978" t="s">
        <v>7009</v>
      </c>
      <c r="F1978" t="str">
        <f t="shared" si="30"/>
        <v>Ani</v>
      </c>
    </row>
    <row r="1979" spans="1:6" x14ac:dyDescent="0.25">
      <c r="A1979" t="s">
        <v>7010</v>
      </c>
      <c r="B1979" t="s">
        <v>2975</v>
      </c>
      <c r="C1979" t="s">
        <v>7011</v>
      </c>
      <c r="D1979" t="s">
        <v>7012</v>
      </c>
      <c r="E1979" t="s">
        <v>7013</v>
      </c>
      <c r="F1979" t="str">
        <f t="shared" si="30"/>
        <v>Vahagn</v>
      </c>
    </row>
    <row r="1980" spans="1:6" x14ac:dyDescent="0.25">
      <c r="A1980" t="s">
        <v>7014</v>
      </c>
      <c r="B1980" t="s">
        <v>1612</v>
      </c>
      <c r="C1980" t="s">
        <v>7015</v>
      </c>
      <c r="D1980" t="s">
        <v>7016</v>
      </c>
      <c r="E1980" t="s">
        <v>7017</v>
      </c>
      <c r="F1980" t="str">
        <f t="shared" si="30"/>
        <v>Jean</v>
      </c>
    </row>
    <row r="1981" spans="1:6" x14ac:dyDescent="0.25">
      <c r="A1981" t="s">
        <v>7018</v>
      </c>
      <c r="B1981" t="s">
        <v>175</v>
      </c>
      <c r="C1981" t="s">
        <v>7019</v>
      </c>
      <c r="D1981" t="s">
        <v>7020</v>
      </c>
      <c r="E1981" t="s">
        <v>7021</v>
      </c>
      <c r="F1981" t="str">
        <f t="shared" si="30"/>
        <v>Haykaram</v>
      </c>
    </row>
    <row r="1982" spans="1:6" x14ac:dyDescent="0.25">
      <c r="A1982" t="s">
        <v>7022</v>
      </c>
      <c r="B1982" t="s">
        <v>35</v>
      </c>
      <c r="C1982" t="s">
        <v>7019</v>
      </c>
      <c r="D1982" t="s">
        <v>7023</v>
      </c>
      <c r="E1982" t="s">
        <v>7024</v>
      </c>
      <c r="F1982" t="str">
        <f t="shared" si="30"/>
        <v>Ani</v>
      </c>
    </row>
    <row r="1983" spans="1:6" x14ac:dyDescent="0.25">
      <c r="A1983" t="s">
        <v>7025</v>
      </c>
      <c r="B1983" t="s">
        <v>6180</v>
      </c>
      <c r="C1983" t="s">
        <v>7026</v>
      </c>
      <c r="D1983" t="s">
        <v>7027</v>
      </c>
      <c r="E1983" t="s">
        <v>7028</v>
      </c>
      <c r="F1983" t="str">
        <f t="shared" si="30"/>
        <v>Margarita</v>
      </c>
    </row>
    <row r="1984" spans="1:6" x14ac:dyDescent="0.25">
      <c r="A1984" t="s">
        <v>7029</v>
      </c>
      <c r="B1984" t="s">
        <v>39</v>
      </c>
      <c r="C1984" t="s">
        <v>7026</v>
      </c>
      <c r="D1984" t="s">
        <v>7030</v>
      </c>
      <c r="E1984" t="s">
        <v>7031</v>
      </c>
      <c r="F1984" t="str">
        <f t="shared" si="30"/>
        <v>Muriel</v>
      </c>
    </row>
    <row r="1985" spans="1:6" x14ac:dyDescent="0.25">
      <c r="A1985" t="s">
        <v>7032</v>
      </c>
      <c r="B1985" t="s">
        <v>76</v>
      </c>
      <c r="C1985" t="s">
        <v>7026</v>
      </c>
      <c r="D1985" t="s">
        <v>7033</v>
      </c>
      <c r="E1985" t="s">
        <v>7034</v>
      </c>
      <c r="F1985" t="str">
        <f t="shared" si="30"/>
        <v>Christopher</v>
      </c>
    </row>
    <row r="1986" spans="1:6" x14ac:dyDescent="0.25">
      <c r="A1986" t="s">
        <v>7035</v>
      </c>
      <c r="B1986" t="s">
        <v>7036</v>
      </c>
      <c r="C1986" t="s">
        <v>7026</v>
      </c>
      <c r="D1986" t="s">
        <v>7037</v>
      </c>
      <c r="E1986" t="s">
        <v>7038</v>
      </c>
      <c r="F1986" t="str">
        <f t="shared" si="30"/>
        <v>David</v>
      </c>
    </row>
    <row r="1987" spans="1:6" x14ac:dyDescent="0.25">
      <c r="A1987" t="s">
        <v>7039</v>
      </c>
      <c r="B1987" t="s">
        <v>46</v>
      </c>
      <c r="C1987" t="s">
        <v>7026</v>
      </c>
      <c r="D1987" t="s">
        <v>7040</v>
      </c>
      <c r="E1987" t="s">
        <v>7041</v>
      </c>
      <c r="F1987" t="str">
        <f t="shared" ref="F1987:F2050" si="31">TRIM(LEFT(B1987, FIND(" ", B1987 &amp; " ") - 1))</f>
        <v>Arpi</v>
      </c>
    </row>
    <row r="1988" spans="1:6" x14ac:dyDescent="0.25">
      <c r="A1988" t="s">
        <v>7042</v>
      </c>
      <c r="B1988" t="s">
        <v>20</v>
      </c>
      <c r="C1988" t="s">
        <v>7026</v>
      </c>
      <c r="D1988" t="s">
        <v>7043</v>
      </c>
      <c r="E1988" t="s">
        <v>7044</v>
      </c>
      <c r="F1988" t="str">
        <f t="shared" si="31"/>
        <v>Christine</v>
      </c>
    </row>
    <row r="1989" spans="1:6" x14ac:dyDescent="0.25">
      <c r="A1989" t="s">
        <v>7045</v>
      </c>
      <c r="B1989" t="s">
        <v>3318</v>
      </c>
      <c r="C1989" t="s">
        <v>7026</v>
      </c>
      <c r="D1989" t="s">
        <v>7046</v>
      </c>
      <c r="E1989" t="s">
        <v>7047</v>
      </c>
      <c r="F1989" t="str">
        <f t="shared" si="31"/>
        <v>Edmond</v>
      </c>
    </row>
    <row r="1990" spans="1:6" x14ac:dyDescent="0.25">
      <c r="A1990" t="s">
        <v>7048</v>
      </c>
      <c r="B1990" t="s">
        <v>63</v>
      </c>
      <c r="C1990" t="s">
        <v>7049</v>
      </c>
      <c r="D1990" t="s">
        <v>7050</v>
      </c>
      <c r="E1990" t="s">
        <v>7051</v>
      </c>
      <c r="F1990" t="str">
        <f t="shared" si="31"/>
        <v>Aram</v>
      </c>
    </row>
    <row r="1991" spans="1:6" x14ac:dyDescent="0.25">
      <c r="A1991" t="s">
        <v>7052</v>
      </c>
      <c r="B1991" t="s">
        <v>162</v>
      </c>
      <c r="C1991" t="s">
        <v>7049</v>
      </c>
      <c r="D1991" t="s">
        <v>7053</v>
      </c>
      <c r="E1991" t="s">
        <v>7054</v>
      </c>
      <c r="F1991" t="str">
        <f t="shared" si="31"/>
        <v>Ken</v>
      </c>
    </row>
    <row r="1992" spans="1:6" x14ac:dyDescent="0.25">
      <c r="A1992" t="s">
        <v>7055</v>
      </c>
      <c r="B1992" t="s">
        <v>25</v>
      </c>
      <c r="C1992" t="s">
        <v>7049</v>
      </c>
      <c r="D1992" t="s">
        <v>7056</v>
      </c>
      <c r="E1992" t="s">
        <v>7057</v>
      </c>
      <c r="F1992" t="str">
        <f t="shared" si="31"/>
        <v>Alin</v>
      </c>
    </row>
    <row r="1993" spans="1:6" x14ac:dyDescent="0.25">
      <c r="A1993" t="s">
        <v>7058</v>
      </c>
      <c r="B1993" t="s">
        <v>25</v>
      </c>
      <c r="C1993" t="s">
        <v>7049</v>
      </c>
      <c r="D1993" t="s">
        <v>7059</v>
      </c>
      <c r="E1993" t="s">
        <v>7060</v>
      </c>
      <c r="F1993" t="str">
        <f t="shared" si="31"/>
        <v>Alin</v>
      </c>
    </row>
    <row r="1994" spans="1:6" x14ac:dyDescent="0.25">
      <c r="A1994" t="s">
        <v>7061</v>
      </c>
      <c r="B1994" t="s">
        <v>2638</v>
      </c>
      <c r="C1994" t="s">
        <v>7062</v>
      </c>
      <c r="D1994" t="s">
        <v>7063</v>
      </c>
      <c r="E1994" t="s">
        <v>7064</v>
      </c>
      <c r="F1994" t="str">
        <f t="shared" si="31"/>
        <v>Harut</v>
      </c>
    </row>
    <row r="1995" spans="1:6" x14ac:dyDescent="0.25">
      <c r="A1995" t="s">
        <v>7065</v>
      </c>
      <c r="B1995" t="s">
        <v>1612</v>
      </c>
      <c r="C1995" t="s">
        <v>7066</v>
      </c>
      <c r="D1995" t="s">
        <v>7067</v>
      </c>
      <c r="E1995" t="s">
        <v>7068</v>
      </c>
      <c r="F1995" t="str">
        <f t="shared" si="31"/>
        <v>Jean</v>
      </c>
    </row>
    <row r="1996" spans="1:6" x14ac:dyDescent="0.25">
      <c r="A1996" t="s">
        <v>7069</v>
      </c>
      <c r="B1996" t="s">
        <v>7070</v>
      </c>
      <c r="C1996" t="s">
        <v>7071</v>
      </c>
      <c r="D1996" t="s">
        <v>7072</v>
      </c>
      <c r="E1996" t="s">
        <v>7073</v>
      </c>
      <c r="F1996" t="str">
        <f t="shared" si="31"/>
        <v>Robert</v>
      </c>
    </row>
    <row r="1997" spans="1:6" x14ac:dyDescent="0.25">
      <c r="A1997" t="s">
        <v>7074</v>
      </c>
      <c r="B1997" t="s">
        <v>3062</v>
      </c>
      <c r="C1997" t="s">
        <v>7075</v>
      </c>
      <c r="D1997" t="s">
        <v>7076</v>
      </c>
      <c r="E1997" t="s">
        <v>7077</v>
      </c>
      <c r="F1997" t="str">
        <f t="shared" si="31"/>
        <v>Harry</v>
      </c>
    </row>
    <row r="1998" spans="1:6" x14ac:dyDescent="0.25">
      <c r="A1998" t="s">
        <v>7078</v>
      </c>
      <c r="B1998" t="s">
        <v>20</v>
      </c>
      <c r="C1998" t="s">
        <v>7075</v>
      </c>
      <c r="D1998" t="s">
        <v>7079</v>
      </c>
      <c r="E1998" t="s">
        <v>7080</v>
      </c>
      <c r="F1998" t="str">
        <f t="shared" si="31"/>
        <v>Christine</v>
      </c>
    </row>
    <row r="1999" spans="1:6" x14ac:dyDescent="0.25">
      <c r="A1999" t="s">
        <v>7081</v>
      </c>
      <c r="B1999" t="s">
        <v>39</v>
      </c>
      <c r="C1999" t="s">
        <v>7075</v>
      </c>
      <c r="D1999" t="s">
        <v>7082</v>
      </c>
      <c r="E1999" t="s">
        <v>7083</v>
      </c>
      <c r="F1999" t="str">
        <f t="shared" si="31"/>
        <v>Muriel</v>
      </c>
    </row>
    <row r="2000" spans="1:6" x14ac:dyDescent="0.25">
      <c r="A2000" t="s">
        <v>7084</v>
      </c>
      <c r="B2000" t="s">
        <v>25</v>
      </c>
      <c r="C2000" t="s">
        <v>7075</v>
      </c>
      <c r="D2000" t="s">
        <v>7085</v>
      </c>
      <c r="E2000" t="s">
        <v>7086</v>
      </c>
      <c r="F2000" t="str">
        <f t="shared" si="31"/>
        <v>Alin</v>
      </c>
    </row>
    <row r="2001" spans="1:6" x14ac:dyDescent="0.25">
      <c r="A2001" t="s">
        <v>7087</v>
      </c>
      <c r="B2001" t="s">
        <v>7088</v>
      </c>
      <c r="C2001" t="s">
        <v>7075</v>
      </c>
      <c r="D2001" t="s">
        <v>7089</v>
      </c>
      <c r="E2001" t="s">
        <v>7090</v>
      </c>
      <c r="F2001" t="str">
        <f t="shared" si="31"/>
        <v>Abdullah</v>
      </c>
    </row>
    <row r="2002" spans="1:6" x14ac:dyDescent="0.25">
      <c r="A2002" t="s">
        <v>7091</v>
      </c>
      <c r="B2002" t="s">
        <v>54</v>
      </c>
      <c r="C2002" t="s">
        <v>7075</v>
      </c>
      <c r="D2002" t="s">
        <v>7092</v>
      </c>
      <c r="E2002" t="s">
        <v>7093</v>
      </c>
      <c r="F2002" t="str">
        <f t="shared" si="31"/>
        <v>Artsvi</v>
      </c>
    </row>
    <row r="2003" spans="1:6" x14ac:dyDescent="0.25">
      <c r="A2003" t="s">
        <v>7094</v>
      </c>
      <c r="B2003" t="s">
        <v>3318</v>
      </c>
      <c r="C2003" t="s">
        <v>7075</v>
      </c>
      <c r="D2003" t="s">
        <v>7095</v>
      </c>
      <c r="E2003" t="s">
        <v>7096</v>
      </c>
      <c r="F2003" t="str">
        <f t="shared" si="31"/>
        <v>Edmond</v>
      </c>
    </row>
    <row r="2004" spans="1:6" x14ac:dyDescent="0.25">
      <c r="A2004" t="s">
        <v>7097</v>
      </c>
      <c r="B2004" t="s">
        <v>2211</v>
      </c>
      <c r="C2004" t="s">
        <v>7075</v>
      </c>
      <c r="D2004" t="s">
        <v>7098</v>
      </c>
      <c r="E2004" t="s">
        <v>7099</v>
      </c>
      <c r="F2004" t="str">
        <f t="shared" si="31"/>
        <v>Raffi</v>
      </c>
    </row>
    <row r="2005" spans="1:6" x14ac:dyDescent="0.25">
      <c r="A2005" t="s">
        <v>7100</v>
      </c>
      <c r="B2005" t="s">
        <v>7101</v>
      </c>
      <c r="C2005" t="s">
        <v>7102</v>
      </c>
      <c r="D2005" t="s">
        <v>7103</v>
      </c>
      <c r="E2005" t="s">
        <v>7104</v>
      </c>
      <c r="F2005" t="str">
        <f t="shared" si="31"/>
        <v>Cynthia</v>
      </c>
    </row>
    <row r="2006" spans="1:6" x14ac:dyDescent="0.25">
      <c r="A2006" t="s">
        <v>7105</v>
      </c>
      <c r="B2006" t="s">
        <v>1476</v>
      </c>
      <c r="C2006" t="s">
        <v>7106</v>
      </c>
      <c r="D2006" t="s">
        <v>7107</v>
      </c>
      <c r="E2006" t="s">
        <v>7108</v>
      </c>
      <c r="F2006" t="str">
        <f t="shared" si="31"/>
        <v>Kim</v>
      </c>
    </row>
    <row r="2007" spans="1:6" x14ac:dyDescent="0.25">
      <c r="A2007" t="s">
        <v>7109</v>
      </c>
      <c r="B2007" t="s">
        <v>7110</v>
      </c>
      <c r="C2007" t="s">
        <v>7111</v>
      </c>
      <c r="D2007" t="s">
        <v>7112</v>
      </c>
      <c r="E2007" t="s">
        <v>7113</v>
      </c>
      <c r="F2007" t="str">
        <f t="shared" si="31"/>
        <v>Bishop</v>
      </c>
    </row>
    <row r="2008" spans="1:6" x14ac:dyDescent="0.25">
      <c r="A2008" t="s">
        <v>7114</v>
      </c>
      <c r="B2008" t="s">
        <v>3318</v>
      </c>
      <c r="C2008" t="s">
        <v>7111</v>
      </c>
      <c r="D2008" t="s">
        <v>7115</v>
      </c>
      <c r="E2008" t="s">
        <v>7116</v>
      </c>
      <c r="F2008" t="str">
        <f t="shared" si="31"/>
        <v>Edmond</v>
      </c>
    </row>
    <row r="2009" spans="1:6" x14ac:dyDescent="0.25">
      <c r="A2009" t="s">
        <v>7117</v>
      </c>
      <c r="B2009" t="s">
        <v>2917</v>
      </c>
      <c r="C2009" t="s">
        <v>7111</v>
      </c>
      <c r="D2009" t="s">
        <v>7118</v>
      </c>
      <c r="E2009" t="s">
        <v>7119</v>
      </c>
      <c r="F2009" t="str">
        <f t="shared" si="31"/>
        <v>Fehim</v>
      </c>
    </row>
    <row r="2010" spans="1:6" x14ac:dyDescent="0.25">
      <c r="A2010" t="s">
        <v>7120</v>
      </c>
      <c r="B2010" t="s">
        <v>7121</v>
      </c>
      <c r="C2010" t="s">
        <v>7111</v>
      </c>
      <c r="D2010" t="s">
        <v>7122</v>
      </c>
      <c r="E2010" t="s">
        <v>7123</v>
      </c>
      <c r="F2010" t="str">
        <f t="shared" si="31"/>
        <v>Vicken</v>
      </c>
    </row>
    <row r="2011" spans="1:6" x14ac:dyDescent="0.25">
      <c r="A2011" t="s">
        <v>7124</v>
      </c>
      <c r="B2011" t="s">
        <v>3062</v>
      </c>
      <c r="C2011" t="s">
        <v>7111</v>
      </c>
      <c r="D2011" t="s">
        <v>7125</v>
      </c>
      <c r="E2011" t="s">
        <v>7126</v>
      </c>
      <c r="F2011" t="str">
        <f t="shared" si="31"/>
        <v>Harry</v>
      </c>
    </row>
    <row r="2012" spans="1:6" x14ac:dyDescent="0.25">
      <c r="A2012" t="s">
        <v>7127</v>
      </c>
      <c r="B2012" t="s">
        <v>2947</v>
      </c>
      <c r="C2012" t="s">
        <v>7111</v>
      </c>
      <c r="D2012" t="s">
        <v>7128</v>
      </c>
      <c r="E2012" t="s">
        <v>7129</v>
      </c>
      <c r="F2012" t="str">
        <f t="shared" si="31"/>
        <v>Paul</v>
      </c>
    </row>
    <row r="2013" spans="1:6" x14ac:dyDescent="0.25">
      <c r="A2013" t="s">
        <v>7130</v>
      </c>
      <c r="B2013" t="s">
        <v>54</v>
      </c>
      <c r="C2013" t="s">
        <v>7111</v>
      </c>
      <c r="D2013" t="s">
        <v>7131</v>
      </c>
      <c r="E2013" t="s">
        <v>7132</v>
      </c>
      <c r="F2013" t="str">
        <f t="shared" si="31"/>
        <v>Artsvi</v>
      </c>
    </row>
    <row r="2014" spans="1:6" x14ac:dyDescent="0.25">
      <c r="A2014" t="s">
        <v>7133</v>
      </c>
      <c r="B2014" t="s">
        <v>76</v>
      </c>
      <c r="C2014" t="s">
        <v>7111</v>
      </c>
      <c r="D2014" t="s">
        <v>7134</v>
      </c>
      <c r="E2014" t="s">
        <v>7135</v>
      </c>
      <c r="F2014" t="str">
        <f t="shared" si="31"/>
        <v>Christopher</v>
      </c>
    </row>
    <row r="2015" spans="1:6" x14ac:dyDescent="0.25">
      <c r="A2015" t="s">
        <v>7136</v>
      </c>
      <c r="B2015" t="s">
        <v>20</v>
      </c>
      <c r="C2015" t="s">
        <v>7111</v>
      </c>
      <c r="D2015" t="s">
        <v>7137</v>
      </c>
      <c r="E2015" t="s">
        <v>7138</v>
      </c>
      <c r="F2015" t="str">
        <f t="shared" si="31"/>
        <v>Christine</v>
      </c>
    </row>
    <row r="2016" spans="1:6" x14ac:dyDescent="0.25">
      <c r="A2016" t="s">
        <v>7139</v>
      </c>
      <c r="B2016" t="s">
        <v>20</v>
      </c>
      <c r="C2016" t="s">
        <v>7111</v>
      </c>
      <c r="D2016" t="s">
        <v>7140</v>
      </c>
      <c r="E2016" t="s">
        <v>7141</v>
      </c>
      <c r="F2016" t="str">
        <f t="shared" si="31"/>
        <v>Christine</v>
      </c>
    </row>
    <row r="2017" spans="1:6" x14ac:dyDescent="0.25">
      <c r="A2017" t="s">
        <v>7142</v>
      </c>
      <c r="B2017" t="s">
        <v>7143</v>
      </c>
      <c r="C2017" t="s">
        <v>7111</v>
      </c>
      <c r="D2017" t="s">
        <v>7144</v>
      </c>
      <c r="E2017" t="s">
        <v>7145</v>
      </c>
      <c r="F2017" t="str">
        <f t="shared" si="31"/>
        <v>Sam</v>
      </c>
    </row>
    <row r="2018" spans="1:6" x14ac:dyDescent="0.25">
      <c r="A2018" t="s">
        <v>7146</v>
      </c>
      <c r="B2018" t="s">
        <v>63</v>
      </c>
      <c r="C2018" t="s">
        <v>7147</v>
      </c>
      <c r="D2018" t="s">
        <v>7148</v>
      </c>
      <c r="E2018" t="s">
        <v>7149</v>
      </c>
      <c r="F2018" t="str">
        <f t="shared" si="31"/>
        <v>Aram</v>
      </c>
    </row>
    <row r="2019" spans="1:6" x14ac:dyDescent="0.25">
      <c r="A2019" t="s">
        <v>7150</v>
      </c>
      <c r="B2019" t="s">
        <v>63</v>
      </c>
      <c r="C2019" t="s">
        <v>7151</v>
      </c>
      <c r="D2019" t="s">
        <v>7152</v>
      </c>
      <c r="E2019" t="s">
        <v>7153</v>
      </c>
      <c r="F2019" t="str">
        <f t="shared" si="31"/>
        <v>Aram</v>
      </c>
    </row>
    <row r="2020" spans="1:6" x14ac:dyDescent="0.25">
      <c r="A2020" t="s">
        <v>7154</v>
      </c>
      <c r="B2020" t="s">
        <v>7155</v>
      </c>
      <c r="C2020" t="s">
        <v>7156</v>
      </c>
      <c r="D2020" t="s">
        <v>7157</v>
      </c>
      <c r="E2020" t="s">
        <v>7158</v>
      </c>
      <c r="F2020" t="str">
        <f t="shared" si="31"/>
        <v>Gerald</v>
      </c>
    </row>
    <row r="2021" spans="1:6" x14ac:dyDescent="0.25">
      <c r="A2021" t="s">
        <v>7159</v>
      </c>
      <c r="B2021" t="s">
        <v>7160</v>
      </c>
      <c r="C2021" t="s">
        <v>7156</v>
      </c>
      <c r="D2021" t="s">
        <v>7161</v>
      </c>
      <c r="E2021" t="s">
        <v>7162</v>
      </c>
      <c r="F2021" t="str">
        <f t="shared" si="31"/>
        <v>Robert</v>
      </c>
    </row>
    <row r="2022" spans="1:6" x14ac:dyDescent="0.25">
      <c r="A2022" t="s">
        <v>7163</v>
      </c>
      <c r="B2022" t="s">
        <v>3062</v>
      </c>
      <c r="C2022" t="s">
        <v>7164</v>
      </c>
      <c r="D2022" t="s">
        <v>7165</v>
      </c>
      <c r="E2022" t="s">
        <v>7166</v>
      </c>
      <c r="F2022" t="str">
        <f t="shared" si="31"/>
        <v>Harry</v>
      </c>
    </row>
    <row r="2023" spans="1:6" x14ac:dyDescent="0.25">
      <c r="A2023" t="s">
        <v>7167</v>
      </c>
      <c r="B2023" t="s">
        <v>7168</v>
      </c>
      <c r="C2023" t="s">
        <v>7164</v>
      </c>
      <c r="D2023" t="s">
        <v>7169</v>
      </c>
      <c r="E2023" t="s">
        <v>7170</v>
      </c>
      <c r="F2023" t="str">
        <f t="shared" si="31"/>
        <v>Arpi Sarafian</v>
      </c>
    </row>
    <row r="2024" spans="1:6" x14ac:dyDescent="0.25">
      <c r="A2024" t="s">
        <v>7171</v>
      </c>
      <c r="B2024" t="s">
        <v>3318</v>
      </c>
      <c r="C2024" t="s">
        <v>7164</v>
      </c>
      <c r="D2024" t="s">
        <v>7172</v>
      </c>
      <c r="E2024" t="s">
        <v>7173</v>
      </c>
      <c r="F2024" t="str">
        <f t="shared" si="31"/>
        <v>Edmond</v>
      </c>
    </row>
    <row r="2025" spans="1:6" x14ac:dyDescent="0.25">
      <c r="A2025" t="s">
        <v>7174</v>
      </c>
      <c r="B2025" t="s">
        <v>54</v>
      </c>
      <c r="C2025" t="s">
        <v>7164</v>
      </c>
      <c r="D2025" t="s">
        <v>7175</v>
      </c>
      <c r="E2025" t="s">
        <v>7176</v>
      </c>
      <c r="F2025" t="str">
        <f t="shared" si="31"/>
        <v>Artsvi</v>
      </c>
    </row>
    <row r="2026" spans="1:6" x14ac:dyDescent="0.25">
      <c r="A2026" t="s">
        <v>7177</v>
      </c>
      <c r="B2026" t="s">
        <v>20</v>
      </c>
      <c r="C2026" t="s">
        <v>7164</v>
      </c>
      <c r="D2026" t="s">
        <v>7178</v>
      </c>
      <c r="E2026" t="s">
        <v>7179</v>
      </c>
      <c r="F2026" t="str">
        <f t="shared" si="31"/>
        <v>Christine</v>
      </c>
    </row>
    <row r="2027" spans="1:6" x14ac:dyDescent="0.25">
      <c r="A2027" t="s">
        <v>7180</v>
      </c>
      <c r="B2027" t="s">
        <v>25</v>
      </c>
      <c r="C2027" t="s">
        <v>7164</v>
      </c>
      <c r="D2027" t="s">
        <v>7181</v>
      </c>
      <c r="E2027" t="s">
        <v>7182</v>
      </c>
      <c r="F2027" t="str">
        <f t="shared" si="31"/>
        <v>Alin</v>
      </c>
    </row>
    <row r="2028" spans="1:6" x14ac:dyDescent="0.25">
      <c r="A2028" t="s">
        <v>7183</v>
      </c>
      <c r="B2028" t="s">
        <v>175</v>
      </c>
      <c r="C2028" t="s">
        <v>7184</v>
      </c>
      <c r="D2028" t="s">
        <v>7185</v>
      </c>
      <c r="E2028" t="s">
        <v>7186</v>
      </c>
      <c r="F2028" t="str">
        <f t="shared" si="31"/>
        <v>Haykaram</v>
      </c>
    </row>
    <row r="2029" spans="1:6" x14ac:dyDescent="0.25">
      <c r="A2029" t="s">
        <v>7187</v>
      </c>
      <c r="B2029" t="s">
        <v>2211</v>
      </c>
      <c r="C2029" t="s">
        <v>7188</v>
      </c>
      <c r="D2029" t="s">
        <v>7189</v>
      </c>
      <c r="E2029" t="s">
        <v>7190</v>
      </c>
      <c r="F2029" t="str">
        <f t="shared" si="31"/>
        <v>Raffi</v>
      </c>
    </row>
    <row r="2030" spans="1:6" x14ac:dyDescent="0.25">
      <c r="A2030" t="s">
        <v>7191</v>
      </c>
      <c r="B2030" t="s">
        <v>20</v>
      </c>
      <c r="C2030" t="s">
        <v>7188</v>
      </c>
      <c r="D2030" t="s">
        <v>7192</v>
      </c>
      <c r="E2030" t="s">
        <v>7193</v>
      </c>
      <c r="F2030" t="str">
        <f t="shared" si="31"/>
        <v>Christine</v>
      </c>
    </row>
    <row r="2031" spans="1:6" x14ac:dyDescent="0.25">
      <c r="A2031" t="s">
        <v>7194</v>
      </c>
      <c r="B2031" t="s">
        <v>175</v>
      </c>
      <c r="C2031" t="s">
        <v>7195</v>
      </c>
      <c r="D2031" t="s">
        <v>7196</v>
      </c>
      <c r="E2031" t="s">
        <v>7197</v>
      </c>
      <c r="F2031" t="str">
        <f t="shared" si="31"/>
        <v>Haykaram</v>
      </c>
    </row>
    <row r="2032" spans="1:6" x14ac:dyDescent="0.25">
      <c r="A2032" t="s">
        <v>7198</v>
      </c>
      <c r="B2032" t="s">
        <v>2947</v>
      </c>
      <c r="C2032" t="s">
        <v>7199</v>
      </c>
      <c r="D2032" t="s">
        <v>7200</v>
      </c>
      <c r="E2032" t="s">
        <v>7201</v>
      </c>
      <c r="F2032" t="str">
        <f t="shared" si="31"/>
        <v>Paul</v>
      </c>
    </row>
    <row r="2033" spans="1:6" x14ac:dyDescent="0.25">
      <c r="A2033" t="s">
        <v>7202</v>
      </c>
      <c r="B2033" t="s">
        <v>7203</v>
      </c>
      <c r="C2033" t="s">
        <v>7199</v>
      </c>
      <c r="D2033" t="s">
        <v>7204</v>
      </c>
      <c r="E2033" t="s">
        <v>7205</v>
      </c>
      <c r="F2033" t="str">
        <f t="shared" si="31"/>
        <v>Untzag</v>
      </c>
    </row>
    <row r="2034" spans="1:6" x14ac:dyDescent="0.25">
      <c r="A2034" t="s">
        <v>7206</v>
      </c>
      <c r="B2034" t="s">
        <v>63</v>
      </c>
      <c r="C2034" t="s">
        <v>7207</v>
      </c>
      <c r="D2034" t="s">
        <v>7208</v>
      </c>
      <c r="E2034" t="s">
        <v>7209</v>
      </c>
      <c r="F2034" t="str">
        <f t="shared" si="31"/>
        <v>Aram</v>
      </c>
    </row>
    <row r="2035" spans="1:6" x14ac:dyDescent="0.25">
      <c r="A2035" t="s">
        <v>7210</v>
      </c>
      <c r="B2035" t="s">
        <v>3318</v>
      </c>
      <c r="C2035" t="s">
        <v>7207</v>
      </c>
      <c r="D2035" t="s">
        <v>7211</v>
      </c>
      <c r="E2035" t="s">
        <v>7212</v>
      </c>
      <c r="F2035" t="str">
        <f t="shared" si="31"/>
        <v>Edmond</v>
      </c>
    </row>
    <row r="2036" spans="1:6" x14ac:dyDescent="0.25">
      <c r="A2036" t="s">
        <v>7213</v>
      </c>
      <c r="B2036" t="s">
        <v>54</v>
      </c>
      <c r="C2036" t="s">
        <v>7207</v>
      </c>
      <c r="D2036" t="s">
        <v>7214</v>
      </c>
      <c r="E2036" t="s">
        <v>7215</v>
      </c>
      <c r="F2036" t="str">
        <f t="shared" si="31"/>
        <v>Artsvi</v>
      </c>
    </row>
    <row r="2037" spans="1:6" x14ac:dyDescent="0.25">
      <c r="A2037" t="s">
        <v>7216</v>
      </c>
      <c r="B2037" t="s">
        <v>76</v>
      </c>
      <c r="C2037" t="s">
        <v>7207</v>
      </c>
      <c r="D2037" t="s">
        <v>7217</v>
      </c>
      <c r="E2037" t="s">
        <v>7218</v>
      </c>
      <c r="F2037" t="str">
        <f t="shared" si="31"/>
        <v>Christopher</v>
      </c>
    </row>
    <row r="2038" spans="1:6" x14ac:dyDescent="0.25">
      <c r="A2038" t="s">
        <v>7219</v>
      </c>
      <c r="B2038" t="s">
        <v>3062</v>
      </c>
      <c r="C2038" t="s">
        <v>7207</v>
      </c>
      <c r="D2038" t="s">
        <v>7220</v>
      </c>
      <c r="E2038" t="s">
        <v>7221</v>
      </c>
      <c r="F2038" t="str">
        <f t="shared" si="31"/>
        <v>Harry</v>
      </c>
    </row>
    <row r="2039" spans="1:6" x14ac:dyDescent="0.25">
      <c r="A2039" t="s">
        <v>7222</v>
      </c>
      <c r="B2039" t="s">
        <v>20</v>
      </c>
      <c r="C2039" t="s">
        <v>7207</v>
      </c>
      <c r="D2039" t="s">
        <v>7223</v>
      </c>
      <c r="E2039" t="s">
        <v>7224</v>
      </c>
      <c r="F2039" t="str">
        <f t="shared" si="31"/>
        <v>Christine</v>
      </c>
    </row>
    <row r="2040" spans="1:6" x14ac:dyDescent="0.25">
      <c r="A2040" t="s">
        <v>7225</v>
      </c>
      <c r="B2040" t="s">
        <v>2211</v>
      </c>
      <c r="C2040" t="s">
        <v>7226</v>
      </c>
      <c r="D2040" t="s">
        <v>7227</v>
      </c>
      <c r="E2040" t="s">
        <v>7228</v>
      </c>
      <c r="F2040" t="str">
        <f t="shared" si="31"/>
        <v>Raffi</v>
      </c>
    </row>
    <row r="2041" spans="1:6" x14ac:dyDescent="0.25">
      <c r="A2041" t="s">
        <v>7229</v>
      </c>
      <c r="B2041" t="s">
        <v>2947</v>
      </c>
      <c r="C2041" t="s">
        <v>7226</v>
      </c>
      <c r="D2041" t="s">
        <v>7230</v>
      </c>
      <c r="E2041" t="s">
        <v>7231</v>
      </c>
      <c r="F2041" t="str">
        <f t="shared" si="31"/>
        <v>Paul</v>
      </c>
    </row>
    <row r="2042" spans="1:6" x14ac:dyDescent="0.25">
      <c r="A2042" t="s">
        <v>7232</v>
      </c>
      <c r="B2042" t="s">
        <v>20</v>
      </c>
      <c r="C2042" t="s">
        <v>7226</v>
      </c>
      <c r="D2042" t="s">
        <v>7233</v>
      </c>
      <c r="E2042" t="s">
        <v>7234</v>
      </c>
      <c r="F2042" t="str">
        <f t="shared" si="31"/>
        <v>Christine</v>
      </c>
    </row>
    <row r="2043" spans="1:6" x14ac:dyDescent="0.25">
      <c r="A2043" t="s">
        <v>7235</v>
      </c>
      <c r="B2043" t="s">
        <v>20</v>
      </c>
      <c r="C2043" t="s">
        <v>7236</v>
      </c>
      <c r="D2043" t="s">
        <v>7237</v>
      </c>
      <c r="E2043" t="s">
        <v>7238</v>
      </c>
      <c r="F2043" t="str">
        <f t="shared" si="31"/>
        <v>Christine</v>
      </c>
    </row>
    <row r="2044" spans="1:6" x14ac:dyDescent="0.25">
      <c r="A2044" t="s">
        <v>7239</v>
      </c>
      <c r="B2044" t="s">
        <v>7240</v>
      </c>
      <c r="C2044" t="s">
        <v>7241</v>
      </c>
      <c r="D2044" t="s">
        <v>7242</v>
      </c>
      <c r="E2044" t="s">
        <v>7243</v>
      </c>
      <c r="F2044" t="str">
        <f t="shared" si="31"/>
        <v>Michael</v>
      </c>
    </row>
    <row r="2045" spans="1:6" x14ac:dyDescent="0.25">
      <c r="A2045" t="s">
        <v>7244</v>
      </c>
      <c r="B2045" t="s">
        <v>3318</v>
      </c>
      <c r="C2045" t="s">
        <v>7245</v>
      </c>
      <c r="D2045" t="s">
        <v>7246</v>
      </c>
      <c r="E2045" t="s">
        <v>7247</v>
      </c>
      <c r="F2045" t="str">
        <f t="shared" si="31"/>
        <v>Edmond</v>
      </c>
    </row>
    <row r="2046" spans="1:6" x14ac:dyDescent="0.25">
      <c r="A2046" t="s">
        <v>7248</v>
      </c>
      <c r="B2046" t="s">
        <v>20</v>
      </c>
      <c r="C2046" t="s">
        <v>7245</v>
      </c>
      <c r="D2046" t="s">
        <v>7249</v>
      </c>
      <c r="E2046" t="s">
        <v>7250</v>
      </c>
      <c r="F2046" t="str">
        <f t="shared" si="31"/>
        <v>Christine</v>
      </c>
    </row>
    <row r="2047" spans="1:6" x14ac:dyDescent="0.25">
      <c r="A2047" t="s">
        <v>7251</v>
      </c>
      <c r="B2047" t="s">
        <v>7252</v>
      </c>
      <c r="C2047" t="s">
        <v>7245</v>
      </c>
      <c r="D2047" t="s">
        <v>7253</v>
      </c>
      <c r="E2047" t="s">
        <v>7254</v>
      </c>
      <c r="F2047" t="str">
        <f t="shared" si="31"/>
        <v>Kareem</v>
      </c>
    </row>
    <row r="2048" spans="1:6" x14ac:dyDescent="0.25">
      <c r="A2048" t="s">
        <v>7255</v>
      </c>
      <c r="B2048" t="s">
        <v>54</v>
      </c>
      <c r="C2048" t="s">
        <v>7245</v>
      </c>
      <c r="D2048" t="s">
        <v>7256</v>
      </c>
      <c r="E2048" t="s">
        <v>7257</v>
      </c>
      <c r="F2048" t="str">
        <f t="shared" si="31"/>
        <v>Artsvi</v>
      </c>
    </row>
    <row r="2049" spans="1:6" x14ac:dyDescent="0.25">
      <c r="A2049" t="s">
        <v>7258</v>
      </c>
      <c r="B2049" t="s">
        <v>3062</v>
      </c>
      <c r="C2049" t="s">
        <v>7259</v>
      </c>
      <c r="D2049" t="s">
        <v>7260</v>
      </c>
      <c r="E2049" t="s">
        <v>7261</v>
      </c>
      <c r="F2049" t="str">
        <f t="shared" si="31"/>
        <v>Harry</v>
      </c>
    </row>
    <row r="2050" spans="1:6" x14ac:dyDescent="0.25">
      <c r="A2050" t="s">
        <v>7262</v>
      </c>
      <c r="B2050" t="s">
        <v>39</v>
      </c>
      <c r="C2050" t="s">
        <v>7259</v>
      </c>
      <c r="D2050" t="s">
        <v>7263</v>
      </c>
      <c r="E2050" t="s">
        <v>7264</v>
      </c>
      <c r="F2050" t="str">
        <f t="shared" si="31"/>
        <v>Muriel</v>
      </c>
    </row>
    <row r="2051" spans="1:6" x14ac:dyDescent="0.25">
      <c r="A2051" t="s">
        <v>7265</v>
      </c>
      <c r="B2051" t="s">
        <v>2211</v>
      </c>
      <c r="C2051" t="s">
        <v>7259</v>
      </c>
      <c r="D2051" t="s">
        <v>7266</v>
      </c>
      <c r="E2051" t="s">
        <v>7267</v>
      </c>
      <c r="F2051" t="str">
        <f t="shared" ref="F2051:F2114" si="32">TRIM(LEFT(B2051, FIND(" ", B2051 &amp; " ") - 1))</f>
        <v>Raffi</v>
      </c>
    </row>
    <row r="2052" spans="1:6" x14ac:dyDescent="0.25">
      <c r="A2052" t="s">
        <v>7268</v>
      </c>
      <c r="B2052" t="s">
        <v>2947</v>
      </c>
      <c r="C2052" t="s">
        <v>7259</v>
      </c>
      <c r="D2052" t="s">
        <v>7269</v>
      </c>
      <c r="E2052" t="s">
        <v>7270</v>
      </c>
      <c r="F2052" t="str">
        <f t="shared" si="32"/>
        <v>Paul</v>
      </c>
    </row>
    <row r="2053" spans="1:6" x14ac:dyDescent="0.25">
      <c r="A2053" t="s">
        <v>7271</v>
      </c>
      <c r="B2053" t="s">
        <v>7272</v>
      </c>
      <c r="C2053" t="s">
        <v>7273</v>
      </c>
      <c r="D2053" t="s">
        <v>7274</v>
      </c>
      <c r="E2053" t="s">
        <v>7275</v>
      </c>
      <c r="F2053" t="str">
        <f t="shared" si="32"/>
        <v>Amos</v>
      </c>
    </row>
    <row r="2054" spans="1:6" x14ac:dyDescent="0.25">
      <c r="A2054" t="s">
        <v>7276</v>
      </c>
      <c r="B2054" t="s">
        <v>175</v>
      </c>
      <c r="C2054" t="s">
        <v>7277</v>
      </c>
      <c r="D2054" t="s">
        <v>7278</v>
      </c>
      <c r="E2054" t="s">
        <v>7279</v>
      </c>
      <c r="F2054" t="str">
        <f t="shared" si="32"/>
        <v>Haykaram</v>
      </c>
    </row>
    <row r="2055" spans="1:6" x14ac:dyDescent="0.25">
      <c r="A2055" t="s">
        <v>7280</v>
      </c>
      <c r="B2055" t="s">
        <v>3318</v>
      </c>
      <c r="C2055" t="s">
        <v>7277</v>
      </c>
      <c r="D2055" t="s">
        <v>7281</v>
      </c>
      <c r="E2055" t="s">
        <v>7282</v>
      </c>
      <c r="F2055" t="str">
        <f t="shared" si="32"/>
        <v>Edmond</v>
      </c>
    </row>
    <row r="2056" spans="1:6" x14ac:dyDescent="0.25">
      <c r="A2056" t="s">
        <v>7283</v>
      </c>
      <c r="B2056" t="s">
        <v>6180</v>
      </c>
      <c r="C2056" t="s">
        <v>7277</v>
      </c>
      <c r="D2056" t="s">
        <v>7284</v>
      </c>
      <c r="E2056" t="s">
        <v>7285</v>
      </c>
      <c r="F2056" t="str">
        <f t="shared" si="32"/>
        <v>Margarita</v>
      </c>
    </row>
    <row r="2057" spans="1:6" x14ac:dyDescent="0.25">
      <c r="A2057" t="s">
        <v>7286</v>
      </c>
      <c r="B2057" t="s">
        <v>76</v>
      </c>
      <c r="C2057" t="s">
        <v>7277</v>
      </c>
      <c r="D2057" t="s">
        <v>7287</v>
      </c>
      <c r="E2057" t="s">
        <v>7288</v>
      </c>
      <c r="F2057" t="str">
        <f t="shared" si="32"/>
        <v>Christopher</v>
      </c>
    </row>
    <row r="2058" spans="1:6" x14ac:dyDescent="0.25">
      <c r="A2058" t="s">
        <v>7289</v>
      </c>
      <c r="B2058" t="s">
        <v>54</v>
      </c>
      <c r="C2058" t="s">
        <v>7277</v>
      </c>
      <c r="D2058" t="s">
        <v>7290</v>
      </c>
      <c r="E2058" t="s">
        <v>7291</v>
      </c>
      <c r="F2058" t="str">
        <f t="shared" si="32"/>
        <v>Artsvi</v>
      </c>
    </row>
    <row r="2059" spans="1:6" x14ac:dyDescent="0.25">
      <c r="A2059" t="s">
        <v>7292</v>
      </c>
      <c r="B2059" t="s">
        <v>7240</v>
      </c>
      <c r="C2059" t="s">
        <v>7277</v>
      </c>
      <c r="D2059" t="s">
        <v>7293</v>
      </c>
      <c r="E2059" t="s">
        <v>7294</v>
      </c>
      <c r="F2059" t="str">
        <f t="shared" si="32"/>
        <v>Michael</v>
      </c>
    </row>
    <row r="2060" spans="1:6" x14ac:dyDescent="0.25">
      <c r="A2060" t="s">
        <v>7295</v>
      </c>
      <c r="B2060" t="s">
        <v>20</v>
      </c>
      <c r="C2060" t="s">
        <v>7277</v>
      </c>
      <c r="D2060" t="s">
        <v>7296</v>
      </c>
      <c r="E2060" t="s">
        <v>7297</v>
      </c>
      <c r="F2060" t="str">
        <f t="shared" si="32"/>
        <v>Christine</v>
      </c>
    </row>
    <row r="2061" spans="1:6" x14ac:dyDescent="0.25">
      <c r="A2061" t="s">
        <v>7298</v>
      </c>
      <c r="B2061" t="s">
        <v>63</v>
      </c>
      <c r="C2061" t="s">
        <v>7299</v>
      </c>
      <c r="D2061" t="s">
        <v>7300</v>
      </c>
      <c r="E2061" t="s">
        <v>7301</v>
      </c>
      <c r="F2061" t="str">
        <f t="shared" si="32"/>
        <v>Aram</v>
      </c>
    </row>
    <row r="2062" spans="1:6" x14ac:dyDescent="0.25">
      <c r="A2062" t="s">
        <v>7302</v>
      </c>
      <c r="B2062" t="s">
        <v>63</v>
      </c>
      <c r="C2062" t="s">
        <v>7299</v>
      </c>
      <c r="D2062" t="s">
        <v>7303</v>
      </c>
      <c r="E2062" t="s">
        <v>7304</v>
      </c>
      <c r="F2062" t="str">
        <f t="shared" si="32"/>
        <v>Aram</v>
      </c>
    </row>
    <row r="2063" spans="1:6" x14ac:dyDescent="0.25">
      <c r="A2063" t="s">
        <v>7305</v>
      </c>
      <c r="B2063" t="s">
        <v>1573</v>
      </c>
      <c r="C2063" t="s">
        <v>7306</v>
      </c>
      <c r="D2063" t="s">
        <v>7307</v>
      </c>
      <c r="E2063" t="s">
        <v>7308</v>
      </c>
      <c r="F2063" t="str">
        <f t="shared" si="32"/>
        <v>Vahan</v>
      </c>
    </row>
    <row r="2064" spans="1:6" x14ac:dyDescent="0.25">
      <c r="A2064" t="s">
        <v>7309</v>
      </c>
      <c r="B2064" t="s">
        <v>1992</v>
      </c>
      <c r="C2064" t="s">
        <v>7310</v>
      </c>
      <c r="D2064" t="s">
        <v>7311</v>
      </c>
      <c r="E2064" t="s">
        <v>7312</v>
      </c>
      <c r="F2064" t="str">
        <f t="shared" si="32"/>
        <v>Ani</v>
      </c>
    </row>
    <row r="2065" spans="1:6" x14ac:dyDescent="0.25">
      <c r="A2065" t="s">
        <v>7313</v>
      </c>
      <c r="B2065" t="s">
        <v>46</v>
      </c>
      <c r="C2065" t="s">
        <v>7314</v>
      </c>
      <c r="D2065" t="s">
        <v>7315</v>
      </c>
      <c r="E2065" t="s">
        <v>7316</v>
      </c>
      <c r="F2065" t="str">
        <f t="shared" si="32"/>
        <v>Arpi</v>
      </c>
    </row>
    <row r="2066" spans="1:6" x14ac:dyDescent="0.25">
      <c r="A2066" t="s">
        <v>7317</v>
      </c>
      <c r="B2066" t="s">
        <v>76</v>
      </c>
      <c r="C2066" t="s">
        <v>7318</v>
      </c>
      <c r="D2066" t="s">
        <v>7319</v>
      </c>
      <c r="E2066" t="s">
        <v>7320</v>
      </c>
      <c r="F2066" t="str">
        <f t="shared" si="32"/>
        <v>Christopher</v>
      </c>
    </row>
    <row r="2067" spans="1:6" x14ac:dyDescent="0.25">
      <c r="A2067" t="s">
        <v>7321</v>
      </c>
      <c r="B2067" t="s">
        <v>7322</v>
      </c>
      <c r="C2067" t="s">
        <v>7323</v>
      </c>
      <c r="D2067" t="s">
        <v>7324</v>
      </c>
      <c r="E2067" t="s">
        <v>7325</v>
      </c>
      <c r="F2067" t="str">
        <f t="shared" si="32"/>
        <v>Ulkar</v>
      </c>
    </row>
    <row r="2068" spans="1:6" x14ac:dyDescent="0.25">
      <c r="A2068" t="s">
        <v>7326</v>
      </c>
      <c r="B2068" t="s">
        <v>7327</v>
      </c>
      <c r="C2068" t="s">
        <v>7328</v>
      </c>
      <c r="D2068" t="s">
        <v>7329</v>
      </c>
      <c r="E2068" t="s">
        <v>7330</v>
      </c>
      <c r="F2068" t="str">
        <f t="shared" si="32"/>
        <v>Talin</v>
      </c>
    </row>
    <row r="2069" spans="1:6" x14ac:dyDescent="0.25">
      <c r="A2069" t="s">
        <v>7331</v>
      </c>
      <c r="B2069" t="s">
        <v>7332</v>
      </c>
      <c r="C2069" t="s">
        <v>7328</v>
      </c>
      <c r="D2069" t="s">
        <v>7333</v>
      </c>
      <c r="E2069" t="s">
        <v>7334</v>
      </c>
      <c r="F2069" t="str">
        <f t="shared" si="32"/>
        <v>Hugh</v>
      </c>
    </row>
    <row r="2070" spans="1:6" x14ac:dyDescent="0.25">
      <c r="A2070" t="s">
        <v>7335</v>
      </c>
      <c r="B2070" t="s">
        <v>7155</v>
      </c>
      <c r="C2070" t="s">
        <v>7328</v>
      </c>
      <c r="D2070" t="s">
        <v>7336</v>
      </c>
      <c r="E2070" t="s">
        <v>7337</v>
      </c>
      <c r="F2070" t="str">
        <f t="shared" si="32"/>
        <v>Gerald</v>
      </c>
    </row>
    <row r="2071" spans="1:6" x14ac:dyDescent="0.25">
      <c r="A2071" t="s">
        <v>7338</v>
      </c>
      <c r="B2071" t="s">
        <v>54</v>
      </c>
      <c r="C2071" t="s">
        <v>7328</v>
      </c>
      <c r="D2071" t="s">
        <v>7339</v>
      </c>
      <c r="E2071" t="s">
        <v>7340</v>
      </c>
      <c r="F2071" t="str">
        <f t="shared" si="32"/>
        <v>Artsvi</v>
      </c>
    </row>
    <row r="2072" spans="1:6" x14ac:dyDescent="0.25">
      <c r="A2072" t="s">
        <v>7341</v>
      </c>
      <c r="B2072" t="s">
        <v>3062</v>
      </c>
      <c r="C2072" t="s">
        <v>7328</v>
      </c>
      <c r="D2072" t="s">
        <v>7342</v>
      </c>
      <c r="E2072" t="s">
        <v>7343</v>
      </c>
      <c r="F2072" t="str">
        <f t="shared" si="32"/>
        <v>Harry</v>
      </c>
    </row>
    <row r="2073" spans="1:6" x14ac:dyDescent="0.25">
      <c r="A2073" t="s">
        <v>7344</v>
      </c>
      <c r="B2073" t="s">
        <v>7345</v>
      </c>
      <c r="C2073" t="s">
        <v>7328</v>
      </c>
      <c r="D2073" t="s">
        <v>7346</v>
      </c>
      <c r="E2073" t="s">
        <v>7347</v>
      </c>
      <c r="F2073" t="str">
        <f t="shared" si="32"/>
        <v>Tali</v>
      </c>
    </row>
    <row r="2074" spans="1:6" x14ac:dyDescent="0.25">
      <c r="A2074" t="s">
        <v>7348</v>
      </c>
      <c r="B2074" t="s">
        <v>20</v>
      </c>
      <c r="C2074" t="s">
        <v>7328</v>
      </c>
      <c r="D2074" t="s">
        <v>7349</v>
      </c>
      <c r="E2074" t="s">
        <v>7350</v>
      </c>
      <c r="F2074" t="str">
        <f t="shared" si="32"/>
        <v>Christine</v>
      </c>
    </row>
    <row r="2075" spans="1:6" x14ac:dyDescent="0.25">
      <c r="A2075" t="s">
        <v>7351</v>
      </c>
      <c r="B2075" t="s">
        <v>7352</v>
      </c>
      <c r="C2075" t="s">
        <v>7328</v>
      </c>
      <c r="D2075" t="s">
        <v>7353</v>
      </c>
      <c r="E2075" t="s">
        <v>7354</v>
      </c>
      <c r="F2075" t="str">
        <f t="shared" si="32"/>
        <v>Lara</v>
      </c>
    </row>
    <row r="2076" spans="1:6" x14ac:dyDescent="0.25">
      <c r="A2076" t="s">
        <v>7355</v>
      </c>
      <c r="B2076" t="s">
        <v>63</v>
      </c>
      <c r="C2076" t="s">
        <v>7356</v>
      </c>
      <c r="D2076" t="s">
        <v>7357</v>
      </c>
      <c r="E2076" t="s">
        <v>7358</v>
      </c>
      <c r="F2076" t="str">
        <f t="shared" si="32"/>
        <v>Aram</v>
      </c>
    </row>
    <row r="2077" spans="1:6" x14ac:dyDescent="0.25">
      <c r="A2077" t="s">
        <v>7359</v>
      </c>
      <c r="B2077" t="s">
        <v>175</v>
      </c>
      <c r="C2077" t="s">
        <v>7360</v>
      </c>
      <c r="D2077" t="s">
        <v>7361</v>
      </c>
      <c r="E2077" t="s">
        <v>7362</v>
      </c>
      <c r="F2077" t="str">
        <f t="shared" si="32"/>
        <v>Haykaram</v>
      </c>
    </row>
    <row r="2078" spans="1:6" x14ac:dyDescent="0.25">
      <c r="A2078" t="s">
        <v>7363</v>
      </c>
      <c r="B2078" t="s">
        <v>3318</v>
      </c>
      <c r="C2078" t="s">
        <v>7360</v>
      </c>
      <c r="D2078" t="s">
        <v>7364</v>
      </c>
      <c r="E2078" t="s">
        <v>7365</v>
      </c>
      <c r="F2078" t="str">
        <f t="shared" si="32"/>
        <v>Edmond</v>
      </c>
    </row>
    <row r="2079" spans="1:6" x14ac:dyDescent="0.25">
      <c r="A2079" t="s">
        <v>7366</v>
      </c>
      <c r="B2079" t="s">
        <v>2211</v>
      </c>
      <c r="C2079" t="s">
        <v>7360</v>
      </c>
      <c r="D2079" t="s">
        <v>7367</v>
      </c>
      <c r="E2079" t="s">
        <v>7368</v>
      </c>
      <c r="F2079" t="str">
        <f t="shared" si="32"/>
        <v>Raffi</v>
      </c>
    </row>
    <row r="2080" spans="1:6" x14ac:dyDescent="0.25">
      <c r="A2080" t="s">
        <v>7369</v>
      </c>
      <c r="B2080" t="s">
        <v>63</v>
      </c>
      <c r="C2080" t="s">
        <v>7370</v>
      </c>
      <c r="D2080" t="s">
        <v>7371</v>
      </c>
      <c r="E2080" t="s">
        <v>7372</v>
      </c>
      <c r="F2080" t="str">
        <f t="shared" si="32"/>
        <v>Aram</v>
      </c>
    </row>
    <row r="2081" spans="1:6" x14ac:dyDescent="0.25">
      <c r="A2081" t="s">
        <v>7373</v>
      </c>
      <c r="B2081" t="s">
        <v>2211</v>
      </c>
      <c r="C2081" t="s">
        <v>7374</v>
      </c>
      <c r="D2081" t="s">
        <v>7375</v>
      </c>
      <c r="E2081" t="s">
        <v>7376</v>
      </c>
      <c r="F2081" t="str">
        <f t="shared" si="32"/>
        <v>Raffi</v>
      </c>
    </row>
    <row r="2082" spans="1:6" x14ac:dyDescent="0.25">
      <c r="A2082" t="s">
        <v>7377</v>
      </c>
      <c r="B2082" t="s">
        <v>3062</v>
      </c>
      <c r="C2082" t="s">
        <v>7378</v>
      </c>
      <c r="D2082" t="s">
        <v>7379</v>
      </c>
      <c r="E2082" t="s">
        <v>7380</v>
      </c>
      <c r="F2082" t="str">
        <f t="shared" si="32"/>
        <v>Harry</v>
      </c>
    </row>
    <row r="2083" spans="1:6" x14ac:dyDescent="0.25">
      <c r="A2083" t="s">
        <v>7381</v>
      </c>
      <c r="B2083" t="s">
        <v>6304</v>
      </c>
      <c r="C2083" t="s">
        <v>7378</v>
      </c>
      <c r="D2083" t="s">
        <v>7382</v>
      </c>
      <c r="E2083" t="s">
        <v>7383</v>
      </c>
      <c r="F2083" t="str">
        <f t="shared" si="32"/>
        <v>Vahram</v>
      </c>
    </row>
    <row r="2084" spans="1:6" x14ac:dyDescent="0.25">
      <c r="A2084" t="s">
        <v>7384</v>
      </c>
      <c r="B2084" t="s">
        <v>5319</v>
      </c>
      <c r="C2084" t="s">
        <v>7378</v>
      </c>
      <c r="D2084" t="s">
        <v>7385</v>
      </c>
      <c r="E2084" t="s">
        <v>7386</v>
      </c>
      <c r="F2084" t="str">
        <f t="shared" si="32"/>
        <v>A.</v>
      </c>
    </row>
    <row r="2085" spans="1:6" x14ac:dyDescent="0.25">
      <c r="A2085" t="s">
        <v>7387</v>
      </c>
      <c r="B2085" t="s">
        <v>20</v>
      </c>
      <c r="C2085" t="s">
        <v>7378</v>
      </c>
      <c r="D2085" t="s">
        <v>7388</v>
      </c>
      <c r="E2085" t="s">
        <v>7389</v>
      </c>
      <c r="F2085" t="str">
        <f t="shared" si="32"/>
        <v>Christine</v>
      </c>
    </row>
    <row r="2086" spans="1:6" x14ac:dyDescent="0.25">
      <c r="A2086" t="s">
        <v>7390</v>
      </c>
      <c r="B2086" t="s">
        <v>54</v>
      </c>
      <c r="C2086" t="s">
        <v>7378</v>
      </c>
      <c r="D2086" t="s">
        <v>7391</v>
      </c>
      <c r="E2086" t="s">
        <v>7392</v>
      </c>
      <c r="F2086" t="str">
        <f t="shared" si="32"/>
        <v>Artsvi</v>
      </c>
    </row>
    <row r="2087" spans="1:6" x14ac:dyDescent="0.25">
      <c r="A2087" t="s">
        <v>7393</v>
      </c>
      <c r="B2087" t="s">
        <v>39</v>
      </c>
      <c r="C2087" t="s">
        <v>7378</v>
      </c>
      <c r="D2087" t="s">
        <v>7394</v>
      </c>
      <c r="E2087" t="s">
        <v>7395</v>
      </c>
      <c r="F2087" t="str">
        <f t="shared" si="32"/>
        <v>Muriel</v>
      </c>
    </row>
    <row r="2088" spans="1:6" x14ac:dyDescent="0.25">
      <c r="A2088" t="s">
        <v>7396</v>
      </c>
      <c r="B2088" t="s">
        <v>7397</v>
      </c>
      <c r="C2088" t="s">
        <v>7378</v>
      </c>
      <c r="D2088" t="s">
        <v>7398</v>
      </c>
      <c r="E2088" t="s">
        <v>7399</v>
      </c>
      <c r="F2088" t="str">
        <f t="shared" si="32"/>
        <v>Valeria</v>
      </c>
    </row>
    <row r="2089" spans="1:6" x14ac:dyDescent="0.25">
      <c r="A2089" t="s">
        <v>7400</v>
      </c>
      <c r="B2089" t="s">
        <v>3318</v>
      </c>
      <c r="C2089" t="s">
        <v>7378</v>
      </c>
      <c r="D2089" t="s">
        <v>7401</v>
      </c>
      <c r="E2089" t="s">
        <v>7402</v>
      </c>
      <c r="F2089" t="str">
        <f t="shared" si="32"/>
        <v>Edmond</v>
      </c>
    </row>
    <row r="2090" spans="1:6" x14ac:dyDescent="0.25">
      <c r="A2090" t="s">
        <v>7403</v>
      </c>
      <c r="B2090" t="s">
        <v>7404</v>
      </c>
      <c r="C2090" t="s">
        <v>7405</v>
      </c>
      <c r="D2090" t="s">
        <v>7406</v>
      </c>
      <c r="E2090" t="s">
        <v>7407</v>
      </c>
      <c r="F2090" t="str">
        <f t="shared" si="32"/>
        <v>Ruth</v>
      </c>
    </row>
    <row r="2091" spans="1:6" x14ac:dyDescent="0.25">
      <c r="A2091" t="s">
        <v>7408</v>
      </c>
      <c r="B2091" t="s">
        <v>7155</v>
      </c>
      <c r="C2091" t="s">
        <v>7405</v>
      </c>
      <c r="D2091" t="s">
        <v>7409</v>
      </c>
      <c r="E2091" t="s">
        <v>7410</v>
      </c>
      <c r="F2091" t="str">
        <f t="shared" si="32"/>
        <v>Gerald</v>
      </c>
    </row>
    <row r="2092" spans="1:6" x14ac:dyDescent="0.25">
      <c r="A2092" t="s">
        <v>7411</v>
      </c>
      <c r="B2092" t="s">
        <v>63</v>
      </c>
      <c r="C2092" t="s">
        <v>7405</v>
      </c>
      <c r="D2092" t="s">
        <v>7412</v>
      </c>
      <c r="E2092" t="s">
        <v>7413</v>
      </c>
      <c r="F2092" t="str">
        <f t="shared" si="32"/>
        <v>Aram</v>
      </c>
    </row>
    <row r="2093" spans="1:6" x14ac:dyDescent="0.25">
      <c r="A2093" t="s">
        <v>7414</v>
      </c>
      <c r="B2093" t="s">
        <v>175</v>
      </c>
      <c r="C2093" t="s">
        <v>7415</v>
      </c>
      <c r="D2093" t="s">
        <v>7416</v>
      </c>
      <c r="E2093" t="s">
        <v>7417</v>
      </c>
      <c r="F2093" t="str">
        <f t="shared" si="32"/>
        <v>Haykaram</v>
      </c>
    </row>
    <row r="2094" spans="1:6" x14ac:dyDescent="0.25">
      <c r="A2094" t="s">
        <v>7418</v>
      </c>
      <c r="B2094" t="s">
        <v>20</v>
      </c>
      <c r="C2094" t="s">
        <v>7419</v>
      </c>
      <c r="D2094" t="s">
        <v>7420</v>
      </c>
      <c r="E2094" t="s">
        <v>7421</v>
      </c>
      <c r="F2094" t="str">
        <f t="shared" si="32"/>
        <v>Christine</v>
      </c>
    </row>
    <row r="2095" spans="1:6" x14ac:dyDescent="0.25">
      <c r="A2095" t="s">
        <v>7422</v>
      </c>
      <c r="B2095" t="s">
        <v>54</v>
      </c>
      <c r="C2095" t="s">
        <v>7419</v>
      </c>
      <c r="D2095" t="s">
        <v>7423</v>
      </c>
      <c r="E2095" t="s">
        <v>7424</v>
      </c>
      <c r="F2095" t="str">
        <f t="shared" si="32"/>
        <v>Artsvi</v>
      </c>
    </row>
    <row r="2096" spans="1:6" x14ac:dyDescent="0.25">
      <c r="A2096" t="s">
        <v>7425</v>
      </c>
      <c r="B2096" t="s">
        <v>3062</v>
      </c>
      <c r="C2096" t="s">
        <v>7419</v>
      </c>
      <c r="D2096" t="s">
        <v>7426</v>
      </c>
      <c r="E2096" t="s">
        <v>7427</v>
      </c>
      <c r="F2096" t="str">
        <f t="shared" si="32"/>
        <v>Harry</v>
      </c>
    </row>
    <row r="2097" spans="1:6" x14ac:dyDescent="0.25">
      <c r="A2097" t="s">
        <v>7428</v>
      </c>
      <c r="B2097" t="s">
        <v>3318</v>
      </c>
      <c r="C2097" t="s">
        <v>7419</v>
      </c>
      <c r="D2097" t="s">
        <v>7429</v>
      </c>
      <c r="E2097" t="s">
        <v>7430</v>
      </c>
      <c r="F2097" t="str">
        <f t="shared" si="32"/>
        <v>Edmond</v>
      </c>
    </row>
    <row r="2098" spans="1:6" x14ac:dyDescent="0.25">
      <c r="A2098" t="s">
        <v>7431</v>
      </c>
      <c r="B2098" t="s">
        <v>1573</v>
      </c>
      <c r="C2098" t="s">
        <v>7432</v>
      </c>
      <c r="D2098" t="s">
        <v>7433</v>
      </c>
      <c r="E2098" t="s">
        <v>7434</v>
      </c>
      <c r="F2098" t="str">
        <f t="shared" si="32"/>
        <v>Vahan</v>
      </c>
    </row>
    <row r="2099" spans="1:6" x14ac:dyDescent="0.25">
      <c r="A2099" t="s">
        <v>7435</v>
      </c>
      <c r="B2099" t="s">
        <v>2211</v>
      </c>
      <c r="C2099" t="s">
        <v>7436</v>
      </c>
      <c r="D2099" t="s">
        <v>7437</v>
      </c>
      <c r="E2099" t="s">
        <v>7438</v>
      </c>
      <c r="F2099" t="str">
        <f t="shared" si="32"/>
        <v>Raffi</v>
      </c>
    </row>
    <row r="2100" spans="1:6" x14ac:dyDescent="0.25">
      <c r="A2100" t="s">
        <v>7439</v>
      </c>
      <c r="B2100" t="s">
        <v>76</v>
      </c>
      <c r="C2100" t="s">
        <v>7440</v>
      </c>
      <c r="D2100" t="s">
        <v>7441</v>
      </c>
      <c r="E2100" t="s">
        <v>7442</v>
      </c>
      <c r="F2100" t="str">
        <f t="shared" si="32"/>
        <v>Christopher</v>
      </c>
    </row>
    <row r="2101" spans="1:6" x14ac:dyDescent="0.25">
      <c r="A2101" t="s">
        <v>7443</v>
      </c>
      <c r="B2101" t="s">
        <v>1992</v>
      </c>
      <c r="C2101" t="s">
        <v>7440</v>
      </c>
      <c r="D2101" t="s">
        <v>7444</v>
      </c>
      <c r="E2101" t="s">
        <v>7445</v>
      </c>
      <c r="F2101" t="str">
        <f t="shared" si="32"/>
        <v>Ani</v>
      </c>
    </row>
    <row r="2102" spans="1:6" x14ac:dyDescent="0.25">
      <c r="A2102" t="s">
        <v>7446</v>
      </c>
      <c r="B2102" t="s">
        <v>7036</v>
      </c>
      <c r="C2102" t="s">
        <v>7447</v>
      </c>
      <c r="D2102" t="s">
        <v>7448</v>
      </c>
      <c r="E2102" t="s">
        <v>7449</v>
      </c>
      <c r="F2102" t="str">
        <f t="shared" si="32"/>
        <v>David</v>
      </c>
    </row>
    <row r="2103" spans="1:6" x14ac:dyDescent="0.25">
      <c r="A2103" t="s">
        <v>7450</v>
      </c>
      <c r="B2103" t="s">
        <v>7451</v>
      </c>
      <c r="C2103" t="s">
        <v>7447</v>
      </c>
      <c r="D2103" t="s">
        <v>7452</v>
      </c>
      <c r="E2103" t="s">
        <v>7453</v>
      </c>
      <c r="F2103" t="str">
        <f t="shared" si="32"/>
        <v>Giorgi</v>
      </c>
    </row>
    <row r="2104" spans="1:6" x14ac:dyDescent="0.25">
      <c r="A2104" t="s">
        <v>7454</v>
      </c>
      <c r="B2104" t="s">
        <v>63</v>
      </c>
      <c r="C2104" t="s">
        <v>7447</v>
      </c>
      <c r="D2104" t="s">
        <v>7455</v>
      </c>
      <c r="E2104" t="s">
        <v>7456</v>
      </c>
      <c r="F2104" t="str">
        <f t="shared" si="32"/>
        <v>Aram</v>
      </c>
    </row>
    <row r="2105" spans="1:6" x14ac:dyDescent="0.25">
      <c r="A2105" t="s">
        <v>7457</v>
      </c>
      <c r="B2105" t="s">
        <v>3062</v>
      </c>
      <c r="C2105" t="s">
        <v>7458</v>
      </c>
      <c r="D2105" t="s">
        <v>7459</v>
      </c>
      <c r="E2105" t="s">
        <v>7460</v>
      </c>
      <c r="F2105" t="str">
        <f t="shared" si="32"/>
        <v>Harry</v>
      </c>
    </row>
    <row r="2106" spans="1:6" x14ac:dyDescent="0.25">
      <c r="A2106" t="s">
        <v>7461</v>
      </c>
      <c r="B2106" t="s">
        <v>20</v>
      </c>
      <c r="C2106" t="s">
        <v>7458</v>
      </c>
      <c r="D2106" t="s">
        <v>7462</v>
      </c>
      <c r="E2106" t="s">
        <v>7463</v>
      </c>
      <c r="F2106" t="str">
        <f t="shared" si="32"/>
        <v>Christine</v>
      </c>
    </row>
    <row r="2107" spans="1:6" x14ac:dyDescent="0.25">
      <c r="A2107" t="s">
        <v>7464</v>
      </c>
      <c r="B2107" t="s">
        <v>39</v>
      </c>
      <c r="C2107" t="s">
        <v>7458</v>
      </c>
      <c r="D2107" t="s">
        <v>7465</v>
      </c>
      <c r="E2107" t="s">
        <v>7466</v>
      </c>
      <c r="F2107" t="str">
        <f t="shared" si="32"/>
        <v>Muriel</v>
      </c>
    </row>
    <row r="2108" spans="1:6" x14ac:dyDescent="0.25">
      <c r="A2108" t="s">
        <v>7467</v>
      </c>
      <c r="B2108" t="s">
        <v>54</v>
      </c>
      <c r="C2108" t="s">
        <v>7458</v>
      </c>
      <c r="D2108" t="s">
        <v>7468</v>
      </c>
      <c r="E2108" t="s">
        <v>7469</v>
      </c>
      <c r="F2108" t="str">
        <f t="shared" si="32"/>
        <v>Artsvi</v>
      </c>
    </row>
    <row r="2109" spans="1:6" x14ac:dyDescent="0.25">
      <c r="A2109" t="s">
        <v>7470</v>
      </c>
      <c r="B2109" t="s">
        <v>20</v>
      </c>
      <c r="C2109" t="s">
        <v>7458</v>
      </c>
      <c r="D2109" t="s">
        <v>7471</v>
      </c>
      <c r="E2109" t="s">
        <v>7472</v>
      </c>
      <c r="F2109" t="str">
        <f t="shared" si="32"/>
        <v>Christine</v>
      </c>
    </row>
    <row r="2110" spans="1:6" x14ac:dyDescent="0.25">
      <c r="A2110" t="s">
        <v>7473</v>
      </c>
      <c r="B2110" t="s">
        <v>3318</v>
      </c>
      <c r="C2110" t="s">
        <v>7458</v>
      </c>
      <c r="D2110" t="s">
        <v>7474</v>
      </c>
      <c r="E2110" t="s">
        <v>7475</v>
      </c>
      <c r="F2110" t="str">
        <f t="shared" si="32"/>
        <v>Edmond</v>
      </c>
    </row>
    <row r="2111" spans="1:6" x14ac:dyDescent="0.25">
      <c r="A2111" t="s">
        <v>7476</v>
      </c>
      <c r="B2111" t="s">
        <v>1992</v>
      </c>
      <c r="C2111" t="s">
        <v>7477</v>
      </c>
      <c r="D2111" t="s">
        <v>7478</v>
      </c>
      <c r="E2111" t="s">
        <v>7479</v>
      </c>
      <c r="F2111" t="str">
        <f t="shared" si="32"/>
        <v>Ani</v>
      </c>
    </row>
    <row r="2112" spans="1:6" x14ac:dyDescent="0.25">
      <c r="A2112" t="s">
        <v>7480</v>
      </c>
      <c r="B2112" t="s">
        <v>6401</v>
      </c>
      <c r="C2112" t="s">
        <v>7477</v>
      </c>
      <c r="D2112" t="s">
        <v>7481</v>
      </c>
      <c r="E2112" t="s">
        <v>7482</v>
      </c>
      <c r="F2112" t="str">
        <f t="shared" si="32"/>
        <v>Michelle</v>
      </c>
    </row>
    <row r="2113" spans="1:6" x14ac:dyDescent="0.25">
      <c r="A2113" t="s">
        <v>7483</v>
      </c>
      <c r="B2113" t="s">
        <v>3062</v>
      </c>
      <c r="C2113" t="s">
        <v>7477</v>
      </c>
      <c r="D2113" t="s">
        <v>7484</v>
      </c>
      <c r="E2113" t="s">
        <v>7485</v>
      </c>
      <c r="F2113" t="str">
        <f t="shared" si="32"/>
        <v>Harry</v>
      </c>
    </row>
    <row r="2114" spans="1:6" x14ac:dyDescent="0.25">
      <c r="A2114" t="s">
        <v>7486</v>
      </c>
      <c r="B2114" t="s">
        <v>20</v>
      </c>
      <c r="C2114" t="s">
        <v>7477</v>
      </c>
      <c r="D2114" t="s">
        <v>7487</v>
      </c>
      <c r="E2114" t="s">
        <v>7488</v>
      </c>
      <c r="F2114" t="str">
        <f t="shared" si="32"/>
        <v>Christine</v>
      </c>
    </row>
    <row r="2115" spans="1:6" x14ac:dyDescent="0.25">
      <c r="A2115" t="s">
        <v>7489</v>
      </c>
      <c r="B2115" t="s">
        <v>63</v>
      </c>
      <c r="C2115" t="s">
        <v>7477</v>
      </c>
      <c r="D2115" t="s">
        <v>7490</v>
      </c>
      <c r="E2115" t="s">
        <v>7491</v>
      </c>
      <c r="F2115" t="str">
        <f t="shared" ref="F2115:F2178" si="33">TRIM(LEFT(B2115, FIND(" ", B2115 &amp; " ") - 1))</f>
        <v>Aram</v>
      </c>
    </row>
    <row r="2116" spans="1:6" x14ac:dyDescent="0.25">
      <c r="A2116" t="s">
        <v>7492</v>
      </c>
      <c r="B2116" t="s">
        <v>54</v>
      </c>
      <c r="C2116" t="s">
        <v>7477</v>
      </c>
      <c r="D2116" t="s">
        <v>7493</v>
      </c>
      <c r="E2116" t="s">
        <v>7494</v>
      </c>
      <c r="F2116" t="str">
        <f t="shared" si="33"/>
        <v>Artsvi</v>
      </c>
    </row>
    <row r="2117" spans="1:6" x14ac:dyDescent="0.25">
      <c r="A2117" t="s">
        <v>7495</v>
      </c>
      <c r="B2117" t="s">
        <v>39</v>
      </c>
      <c r="C2117" t="s">
        <v>7477</v>
      </c>
      <c r="D2117" t="s">
        <v>7496</v>
      </c>
      <c r="E2117" t="s">
        <v>7497</v>
      </c>
      <c r="F2117" t="str">
        <f t="shared" si="33"/>
        <v>Muriel</v>
      </c>
    </row>
    <row r="2118" spans="1:6" x14ac:dyDescent="0.25">
      <c r="A2118" t="s">
        <v>7498</v>
      </c>
      <c r="B2118" t="s">
        <v>7499</v>
      </c>
      <c r="C2118" t="s">
        <v>7477</v>
      </c>
      <c r="D2118" t="s">
        <v>7500</v>
      </c>
      <c r="E2118" t="s">
        <v>7501</v>
      </c>
      <c r="F2118" t="str">
        <f t="shared" si="33"/>
        <v>Liana</v>
      </c>
    </row>
    <row r="2119" spans="1:6" x14ac:dyDescent="0.25">
      <c r="A2119" t="s">
        <v>7502</v>
      </c>
      <c r="B2119" t="s">
        <v>3318</v>
      </c>
      <c r="C2119" t="s">
        <v>7477</v>
      </c>
      <c r="D2119" t="s">
        <v>7503</v>
      </c>
      <c r="E2119" t="s">
        <v>7504</v>
      </c>
      <c r="F2119" t="str">
        <f t="shared" si="33"/>
        <v>Edmond</v>
      </c>
    </row>
    <row r="2120" spans="1:6" x14ac:dyDescent="0.25">
      <c r="A2120" t="s">
        <v>7505</v>
      </c>
      <c r="B2120" t="s">
        <v>1573</v>
      </c>
      <c r="C2120" t="s">
        <v>7506</v>
      </c>
      <c r="D2120" t="s">
        <v>7507</v>
      </c>
      <c r="E2120" t="s">
        <v>7508</v>
      </c>
      <c r="F2120" t="str">
        <f t="shared" si="33"/>
        <v>Vahan</v>
      </c>
    </row>
    <row r="2121" spans="1:6" x14ac:dyDescent="0.25">
      <c r="A2121" t="s">
        <v>7509</v>
      </c>
      <c r="B2121" t="s">
        <v>7510</v>
      </c>
      <c r="C2121" t="s">
        <v>7511</v>
      </c>
      <c r="D2121" t="s">
        <v>7512</v>
      </c>
      <c r="E2121" t="s">
        <v>7513</v>
      </c>
      <c r="F2121" t="str">
        <f t="shared" si="33"/>
        <v>Lydia</v>
      </c>
    </row>
    <row r="2122" spans="1:6" x14ac:dyDescent="0.25">
      <c r="A2122" t="s">
        <v>7514</v>
      </c>
      <c r="B2122" t="s">
        <v>175</v>
      </c>
      <c r="C2122" t="s">
        <v>7515</v>
      </c>
      <c r="D2122" t="s">
        <v>7516</v>
      </c>
      <c r="E2122" t="s">
        <v>7517</v>
      </c>
      <c r="F2122" t="str">
        <f t="shared" si="33"/>
        <v>Haykaram</v>
      </c>
    </row>
    <row r="2123" spans="1:6" x14ac:dyDescent="0.25">
      <c r="A2123" t="s">
        <v>7518</v>
      </c>
      <c r="B2123" t="s">
        <v>3062</v>
      </c>
      <c r="C2123" t="s">
        <v>7519</v>
      </c>
      <c r="D2123" t="s">
        <v>7520</v>
      </c>
      <c r="E2123" t="s">
        <v>7521</v>
      </c>
      <c r="F2123" t="str">
        <f t="shared" si="33"/>
        <v>Harry</v>
      </c>
    </row>
    <row r="2124" spans="1:6" x14ac:dyDescent="0.25">
      <c r="A2124" t="s">
        <v>7522</v>
      </c>
      <c r="B2124" t="s">
        <v>3318</v>
      </c>
      <c r="C2124" t="s">
        <v>7519</v>
      </c>
      <c r="D2124" t="s">
        <v>7523</v>
      </c>
      <c r="E2124" t="s">
        <v>7524</v>
      </c>
      <c r="F2124" t="str">
        <f t="shared" si="33"/>
        <v>Edmond</v>
      </c>
    </row>
    <row r="2125" spans="1:6" x14ac:dyDescent="0.25">
      <c r="A2125" t="s">
        <v>7525</v>
      </c>
      <c r="B2125" t="s">
        <v>76</v>
      </c>
      <c r="C2125" t="s">
        <v>7519</v>
      </c>
      <c r="D2125" t="s">
        <v>7526</v>
      </c>
      <c r="E2125" t="s">
        <v>7527</v>
      </c>
      <c r="F2125" t="str">
        <f t="shared" si="33"/>
        <v>Christopher</v>
      </c>
    </row>
    <row r="2126" spans="1:6" x14ac:dyDescent="0.25">
      <c r="A2126" t="s">
        <v>7528</v>
      </c>
      <c r="B2126" t="s">
        <v>39</v>
      </c>
      <c r="C2126" t="s">
        <v>7519</v>
      </c>
      <c r="D2126" t="s">
        <v>7529</v>
      </c>
      <c r="E2126" t="s">
        <v>7530</v>
      </c>
      <c r="F2126" t="str">
        <f t="shared" si="33"/>
        <v>Muriel</v>
      </c>
    </row>
    <row r="2127" spans="1:6" x14ac:dyDescent="0.25">
      <c r="A2127" t="s">
        <v>7531</v>
      </c>
      <c r="B2127" t="s">
        <v>54</v>
      </c>
      <c r="C2127" t="s">
        <v>7519</v>
      </c>
      <c r="D2127" t="s">
        <v>7532</v>
      </c>
      <c r="E2127" t="s">
        <v>7533</v>
      </c>
      <c r="F2127" t="str">
        <f t="shared" si="33"/>
        <v>Artsvi</v>
      </c>
    </row>
    <row r="2128" spans="1:6" x14ac:dyDescent="0.25">
      <c r="A2128" t="s">
        <v>7534</v>
      </c>
      <c r="B2128" t="s">
        <v>20</v>
      </c>
      <c r="C2128" t="s">
        <v>7519</v>
      </c>
      <c r="D2128" t="s">
        <v>7535</v>
      </c>
      <c r="E2128" t="s">
        <v>7536</v>
      </c>
      <c r="F2128" t="str">
        <f t="shared" si="33"/>
        <v>Christine</v>
      </c>
    </row>
    <row r="2129" spans="1:6" x14ac:dyDescent="0.25">
      <c r="A2129" t="s">
        <v>7537</v>
      </c>
      <c r="B2129" t="s">
        <v>25</v>
      </c>
      <c r="C2129" t="s">
        <v>7519</v>
      </c>
      <c r="D2129" t="s">
        <v>7538</v>
      </c>
      <c r="E2129" t="s">
        <v>7539</v>
      </c>
      <c r="F2129" t="str">
        <f t="shared" si="33"/>
        <v>Alin</v>
      </c>
    </row>
    <row r="2130" spans="1:6" x14ac:dyDescent="0.25">
      <c r="A2130" t="s">
        <v>7540</v>
      </c>
      <c r="B2130" t="s">
        <v>7541</v>
      </c>
      <c r="C2130" t="s">
        <v>7542</v>
      </c>
      <c r="D2130" t="s">
        <v>7543</v>
      </c>
      <c r="E2130" t="s">
        <v>7544</v>
      </c>
      <c r="F2130" t="str">
        <f t="shared" si="33"/>
        <v>Vahe</v>
      </c>
    </row>
    <row r="2131" spans="1:6" x14ac:dyDescent="0.25">
      <c r="A2131" t="s">
        <v>7545</v>
      </c>
      <c r="B2131" t="s">
        <v>175</v>
      </c>
      <c r="C2131" t="s">
        <v>7546</v>
      </c>
      <c r="D2131" t="s">
        <v>7547</v>
      </c>
      <c r="E2131" t="s">
        <v>7548</v>
      </c>
      <c r="F2131" t="str">
        <f t="shared" si="33"/>
        <v>Haykaram</v>
      </c>
    </row>
    <row r="2132" spans="1:6" x14ac:dyDescent="0.25">
      <c r="A2132" t="s">
        <v>7549</v>
      </c>
      <c r="B2132" t="s">
        <v>3062</v>
      </c>
      <c r="C2132" t="s">
        <v>7546</v>
      </c>
      <c r="D2132" t="s">
        <v>7550</v>
      </c>
      <c r="E2132" t="s">
        <v>7551</v>
      </c>
      <c r="F2132" t="str">
        <f t="shared" si="33"/>
        <v>Harry</v>
      </c>
    </row>
    <row r="2133" spans="1:6" x14ac:dyDescent="0.25">
      <c r="A2133" t="s">
        <v>7552</v>
      </c>
      <c r="B2133" t="s">
        <v>39</v>
      </c>
      <c r="C2133" t="s">
        <v>7546</v>
      </c>
      <c r="D2133" t="s">
        <v>7553</v>
      </c>
      <c r="E2133" t="s">
        <v>7554</v>
      </c>
      <c r="F2133" t="str">
        <f t="shared" si="33"/>
        <v>Muriel</v>
      </c>
    </row>
    <row r="2134" spans="1:6" x14ac:dyDescent="0.25">
      <c r="A2134" t="s">
        <v>7555</v>
      </c>
      <c r="B2134" t="s">
        <v>1321</v>
      </c>
      <c r="C2134" t="s">
        <v>7546</v>
      </c>
      <c r="D2134" t="s">
        <v>7556</v>
      </c>
      <c r="E2134" t="s">
        <v>7557</v>
      </c>
      <c r="F2134" t="str">
        <f t="shared" si="33"/>
        <v>Cristopher</v>
      </c>
    </row>
    <row r="2135" spans="1:6" x14ac:dyDescent="0.25">
      <c r="A2135" t="s">
        <v>7558</v>
      </c>
      <c r="B2135" t="s">
        <v>54</v>
      </c>
      <c r="C2135" t="s">
        <v>7546</v>
      </c>
      <c r="D2135" t="s">
        <v>7559</v>
      </c>
      <c r="E2135" t="s">
        <v>7560</v>
      </c>
      <c r="F2135" t="str">
        <f t="shared" si="33"/>
        <v>Artsvi</v>
      </c>
    </row>
    <row r="2136" spans="1:6" x14ac:dyDescent="0.25">
      <c r="A2136" t="s">
        <v>7561</v>
      </c>
      <c r="B2136" t="s">
        <v>20</v>
      </c>
      <c r="C2136" t="s">
        <v>7546</v>
      </c>
      <c r="D2136" t="s">
        <v>7562</v>
      </c>
      <c r="E2136" t="s">
        <v>7563</v>
      </c>
      <c r="F2136" t="str">
        <f t="shared" si="33"/>
        <v>Christine</v>
      </c>
    </row>
    <row r="2137" spans="1:6" x14ac:dyDescent="0.25">
      <c r="A2137" t="s">
        <v>7564</v>
      </c>
      <c r="B2137" t="s">
        <v>7565</v>
      </c>
      <c r="C2137" t="s">
        <v>7546</v>
      </c>
      <c r="D2137" t="s">
        <v>7566</v>
      </c>
      <c r="E2137" t="s">
        <v>7567</v>
      </c>
      <c r="F2137" t="str">
        <f t="shared" si="33"/>
        <v>Garen</v>
      </c>
    </row>
    <row r="2138" spans="1:6" x14ac:dyDescent="0.25">
      <c r="A2138" t="s">
        <v>7568</v>
      </c>
      <c r="B2138" t="s">
        <v>7569</v>
      </c>
      <c r="C2138" t="s">
        <v>7546</v>
      </c>
      <c r="D2138" t="s">
        <v>7570</v>
      </c>
      <c r="E2138" t="s">
        <v>7571</v>
      </c>
      <c r="F2138" t="str">
        <f t="shared" si="33"/>
        <v>Natasha</v>
      </c>
    </row>
    <row r="2139" spans="1:6" x14ac:dyDescent="0.25">
      <c r="A2139" t="s">
        <v>7572</v>
      </c>
      <c r="B2139" t="s">
        <v>3318</v>
      </c>
      <c r="C2139" t="s">
        <v>7546</v>
      </c>
      <c r="D2139" t="s">
        <v>7573</v>
      </c>
      <c r="E2139" t="s">
        <v>7574</v>
      </c>
      <c r="F2139" t="str">
        <f t="shared" si="33"/>
        <v>Edmond</v>
      </c>
    </row>
    <row r="2140" spans="1:6" x14ac:dyDescent="0.25">
      <c r="A2140" t="s">
        <v>7575</v>
      </c>
      <c r="B2140" t="s">
        <v>76</v>
      </c>
      <c r="C2140" t="s">
        <v>7576</v>
      </c>
      <c r="D2140" t="s">
        <v>7577</v>
      </c>
      <c r="E2140" t="s">
        <v>7578</v>
      </c>
      <c r="F2140" t="str">
        <f t="shared" si="33"/>
        <v>Christopher</v>
      </c>
    </row>
    <row r="2141" spans="1:6" x14ac:dyDescent="0.25">
      <c r="A2141" t="s">
        <v>7579</v>
      </c>
      <c r="B2141" t="s">
        <v>2366</v>
      </c>
      <c r="C2141" t="s">
        <v>7580</v>
      </c>
      <c r="D2141" t="s">
        <v>7581</v>
      </c>
      <c r="E2141" t="s">
        <v>7582</v>
      </c>
      <c r="F2141" t="str">
        <f t="shared" si="33"/>
        <v>Arshavir</v>
      </c>
    </row>
    <row r="2142" spans="1:6" x14ac:dyDescent="0.25">
      <c r="A2142" t="s">
        <v>7583</v>
      </c>
      <c r="B2142" t="s">
        <v>63</v>
      </c>
      <c r="C2142" t="s">
        <v>7584</v>
      </c>
      <c r="D2142" t="s">
        <v>7585</v>
      </c>
      <c r="E2142" t="s">
        <v>7586</v>
      </c>
      <c r="F2142" t="str">
        <f t="shared" si="33"/>
        <v>Aram</v>
      </c>
    </row>
    <row r="2143" spans="1:6" x14ac:dyDescent="0.25">
      <c r="A2143" t="s">
        <v>7587</v>
      </c>
      <c r="B2143" t="s">
        <v>3318</v>
      </c>
      <c r="C2143" t="s">
        <v>7584</v>
      </c>
      <c r="D2143" t="s">
        <v>7588</v>
      </c>
      <c r="E2143" t="s">
        <v>7589</v>
      </c>
      <c r="F2143" t="str">
        <f t="shared" si="33"/>
        <v>Edmond</v>
      </c>
    </row>
    <row r="2144" spans="1:6" x14ac:dyDescent="0.25">
      <c r="A2144" t="s">
        <v>7590</v>
      </c>
      <c r="B2144" t="s">
        <v>76</v>
      </c>
      <c r="C2144" t="s">
        <v>7584</v>
      </c>
      <c r="D2144" t="s">
        <v>7591</v>
      </c>
      <c r="E2144" t="s">
        <v>7592</v>
      </c>
      <c r="F2144" t="str">
        <f t="shared" si="33"/>
        <v>Christopher</v>
      </c>
    </row>
    <row r="2145" spans="1:6" x14ac:dyDescent="0.25">
      <c r="A2145" t="s">
        <v>7593</v>
      </c>
      <c r="B2145" t="s">
        <v>54</v>
      </c>
      <c r="C2145" t="s">
        <v>7584</v>
      </c>
      <c r="D2145" t="s">
        <v>7594</v>
      </c>
      <c r="E2145" t="s">
        <v>7595</v>
      </c>
      <c r="F2145" t="str">
        <f t="shared" si="33"/>
        <v>Artsvi</v>
      </c>
    </row>
    <row r="2146" spans="1:6" x14ac:dyDescent="0.25">
      <c r="A2146" t="s">
        <v>7596</v>
      </c>
      <c r="B2146" t="s">
        <v>984</v>
      </c>
      <c r="C2146" t="s">
        <v>7584</v>
      </c>
      <c r="D2146" t="s">
        <v>7597</v>
      </c>
      <c r="E2146" t="s">
        <v>7598</v>
      </c>
      <c r="F2146" t="str">
        <f t="shared" si="33"/>
        <v>Stephan</v>
      </c>
    </row>
    <row r="2147" spans="1:6" x14ac:dyDescent="0.25">
      <c r="A2147" t="s">
        <v>7599</v>
      </c>
      <c r="B2147" t="s">
        <v>25</v>
      </c>
      <c r="C2147" t="s">
        <v>7584</v>
      </c>
      <c r="D2147" t="s">
        <v>7600</v>
      </c>
      <c r="E2147" t="s">
        <v>7601</v>
      </c>
      <c r="F2147" t="str">
        <f t="shared" si="33"/>
        <v>Alin</v>
      </c>
    </row>
    <row r="2148" spans="1:6" x14ac:dyDescent="0.25">
      <c r="A2148" t="s">
        <v>7602</v>
      </c>
      <c r="B2148" t="s">
        <v>7603</v>
      </c>
      <c r="C2148" t="s">
        <v>7604</v>
      </c>
      <c r="D2148" t="s">
        <v>7605</v>
      </c>
      <c r="E2148" t="s">
        <v>7606</v>
      </c>
      <c r="F2148" t="str">
        <f t="shared" si="33"/>
        <v>Marine</v>
      </c>
    </row>
    <row r="2149" spans="1:6" x14ac:dyDescent="0.25">
      <c r="A2149" t="s">
        <v>7607</v>
      </c>
      <c r="B2149" t="s">
        <v>63</v>
      </c>
      <c r="C2149" t="s">
        <v>7604</v>
      </c>
      <c r="D2149" t="s">
        <v>7608</v>
      </c>
      <c r="E2149" t="s">
        <v>7609</v>
      </c>
      <c r="F2149" t="str">
        <f t="shared" si="33"/>
        <v>Aram</v>
      </c>
    </row>
    <row r="2150" spans="1:6" x14ac:dyDescent="0.25">
      <c r="A2150" t="s">
        <v>7610</v>
      </c>
      <c r="B2150" t="s">
        <v>7611</v>
      </c>
      <c r="C2150" t="s">
        <v>7612</v>
      </c>
      <c r="D2150" t="s">
        <v>7613</v>
      </c>
      <c r="E2150" t="s">
        <v>7614</v>
      </c>
      <c r="F2150" t="str">
        <f t="shared" si="33"/>
        <v>Ana</v>
      </c>
    </row>
    <row r="2151" spans="1:6" x14ac:dyDescent="0.25">
      <c r="A2151" t="s">
        <v>7615</v>
      </c>
      <c r="B2151" t="s">
        <v>4297</v>
      </c>
      <c r="C2151" t="s">
        <v>7612</v>
      </c>
      <c r="D2151" t="s">
        <v>7616</v>
      </c>
      <c r="E2151" t="s">
        <v>7617</v>
      </c>
      <c r="F2151" t="str">
        <f t="shared" si="33"/>
        <v>Ani</v>
      </c>
    </row>
    <row r="2152" spans="1:6" x14ac:dyDescent="0.25">
      <c r="A2152" t="s">
        <v>7618</v>
      </c>
      <c r="B2152" t="s">
        <v>3062</v>
      </c>
      <c r="C2152" t="s">
        <v>7612</v>
      </c>
      <c r="D2152" t="s">
        <v>7619</v>
      </c>
      <c r="E2152" t="s">
        <v>7620</v>
      </c>
      <c r="F2152" t="str">
        <f t="shared" si="33"/>
        <v>Harry</v>
      </c>
    </row>
    <row r="2153" spans="1:6" x14ac:dyDescent="0.25">
      <c r="A2153" t="s">
        <v>7621</v>
      </c>
      <c r="B2153" t="s">
        <v>20</v>
      </c>
      <c r="C2153" t="s">
        <v>7612</v>
      </c>
      <c r="D2153" t="s">
        <v>7622</v>
      </c>
      <c r="E2153" t="s">
        <v>7623</v>
      </c>
      <c r="F2153" t="str">
        <f t="shared" si="33"/>
        <v>Christine</v>
      </c>
    </row>
    <row r="2154" spans="1:6" x14ac:dyDescent="0.25">
      <c r="A2154" t="s">
        <v>7624</v>
      </c>
      <c r="B2154" t="s">
        <v>39</v>
      </c>
      <c r="C2154" t="s">
        <v>7612</v>
      </c>
      <c r="D2154" t="s">
        <v>7625</v>
      </c>
      <c r="E2154" t="s">
        <v>7626</v>
      </c>
      <c r="F2154" t="str">
        <f t="shared" si="33"/>
        <v>Muriel</v>
      </c>
    </row>
    <row r="2155" spans="1:6" x14ac:dyDescent="0.25">
      <c r="A2155" t="s">
        <v>7627</v>
      </c>
      <c r="B2155" t="s">
        <v>54</v>
      </c>
      <c r="C2155" t="s">
        <v>7612</v>
      </c>
      <c r="D2155" t="s">
        <v>7628</v>
      </c>
      <c r="E2155" t="s">
        <v>7629</v>
      </c>
      <c r="F2155" t="str">
        <f t="shared" si="33"/>
        <v>Artsvi</v>
      </c>
    </row>
    <row r="2156" spans="1:6" x14ac:dyDescent="0.25">
      <c r="A2156" t="s">
        <v>7630</v>
      </c>
      <c r="B2156" t="s">
        <v>25</v>
      </c>
      <c r="C2156" t="s">
        <v>7612</v>
      </c>
      <c r="D2156" t="s">
        <v>7631</v>
      </c>
      <c r="E2156" t="s">
        <v>7632</v>
      </c>
      <c r="F2156" t="str">
        <f t="shared" si="33"/>
        <v>Alin</v>
      </c>
    </row>
    <row r="2157" spans="1:6" x14ac:dyDescent="0.25">
      <c r="A2157" t="s">
        <v>7633</v>
      </c>
      <c r="B2157" t="s">
        <v>7634</v>
      </c>
      <c r="C2157" t="s">
        <v>7612</v>
      </c>
      <c r="D2157" t="s">
        <v>7635</v>
      </c>
      <c r="E2157" t="s">
        <v>7636</v>
      </c>
      <c r="F2157" t="str">
        <f t="shared" si="33"/>
        <v>Aris</v>
      </c>
    </row>
    <row r="2158" spans="1:6" x14ac:dyDescent="0.25">
      <c r="A2158" t="s">
        <v>7637</v>
      </c>
      <c r="B2158" t="s">
        <v>3318</v>
      </c>
      <c r="C2158" t="s">
        <v>7612</v>
      </c>
      <c r="D2158" t="s">
        <v>7638</v>
      </c>
      <c r="E2158" t="s">
        <v>7639</v>
      </c>
      <c r="F2158" t="str">
        <f t="shared" si="33"/>
        <v>Edmond</v>
      </c>
    </row>
    <row r="2159" spans="1:6" x14ac:dyDescent="0.25">
      <c r="A2159" t="s">
        <v>7640</v>
      </c>
      <c r="B2159" t="s">
        <v>6968</v>
      </c>
      <c r="C2159" t="s">
        <v>7641</v>
      </c>
      <c r="D2159" t="s">
        <v>7642</v>
      </c>
      <c r="E2159" t="s">
        <v>7643</v>
      </c>
      <c r="F2159" t="str">
        <f t="shared" si="33"/>
        <v>Raffi</v>
      </c>
    </row>
    <row r="2160" spans="1:6" x14ac:dyDescent="0.25">
      <c r="A2160" t="s">
        <v>7644</v>
      </c>
      <c r="B2160" t="s">
        <v>1992</v>
      </c>
      <c r="C2160" t="s">
        <v>7645</v>
      </c>
      <c r="D2160" t="s">
        <v>7646</v>
      </c>
      <c r="E2160" t="s">
        <v>7647</v>
      </c>
      <c r="F2160" t="str">
        <f t="shared" si="33"/>
        <v>Ani</v>
      </c>
    </row>
    <row r="2161" spans="1:6" x14ac:dyDescent="0.25">
      <c r="A2161" t="s">
        <v>7648</v>
      </c>
      <c r="B2161" t="s">
        <v>2638</v>
      </c>
      <c r="C2161" t="s">
        <v>7649</v>
      </c>
      <c r="D2161" t="s">
        <v>7650</v>
      </c>
      <c r="E2161" t="s">
        <v>7651</v>
      </c>
      <c r="F2161" t="str">
        <f t="shared" si="33"/>
        <v>Harut</v>
      </c>
    </row>
    <row r="2162" spans="1:6" x14ac:dyDescent="0.25">
      <c r="A2162" t="s">
        <v>7652</v>
      </c>
      <c r="B2162" t="s">
        <v>5064</v>
      </c>
      <c r="C2162" t="s">
        <v>7653</v>
      </c>
      <c r="D2162" t="s">
        <v>7654</v>
      </c>
      <c r="E2162" t="s">
        <v>7655</v>
      </c>
      <c r="F2162" t="str">
        <f t="shared" si="33"/>
        <v>Alan</v>
      </c>
    </row>
    <row r="2163" spans="1:6" x14ac:dyDescent="0.25">
      <c r="A2163" t="s">
        <v>7656</v>
      </c>
      <c r="B2163" t="s">
        <v>63</v>
      </c>
      <c r="C2163" t="s">
        <v>7657</v>
      </c>
      <c r="D2163" t="s">
        <v>7658</v>
      </c>
      <c r="E2163" t="s">
        <v>7659</v>
      </c>
      <c r="F2163" t="str">
        <f t="shared" si="33"/>
        <v>Aram</v>
      </c>
    </row>
    <row r="2164" spans="1:6" x14ac:dyDescent="0.25">
      <c r="A2164" t="s">
        <v>7660</v>
      </c>
      <c r="B2164" t="s">
        <v>7661</v>
      </c>
      <c r="C2164" t="s">
        <v>7657</v>
      </c>
      <c r="D2164" t="s">
        <v>7662</v>
      </c>
      <c r="E2164" t="s">
        <v>7663</v>
      </c>
      <c r="F2164" t="str">
        <f t="shared" si="33"/>
        <v>Van</v>
      </c>
    </row>
    <row r="2165" spans="1:6" x14ac:dyDescent="0.25">
      <c r="A2165" t="s">
        <v>7664</v>
      </c>
      <c r="B2165" t="s">
        <v>3062</v>
      </c>
      <c r="C2165" t="s">
        <v>7657</v>
      </c>
      <c r="D2165" t="s">
        <v>7665</v>
      </c>
      <c r="E2165" t="s">
        <v>7666</v>
      </c>
      <c r="F2165" t="str">
        <f t="shared" si="33"/>
        <v>Harry</v>
      </c>
    </row>
    <row r="2166" spans="1:6" x14ac:dyDescent="0.25">
      <c r="A2166" t="s">
        <v>7667</v>
      </c>
      <c r="B2166" t="s">
        <v>20</v>
      </c>
      <c r="C2166" t="s">
        <v>7657</v>
      </c>
      <c r="D2166" t="s">
        <v>7668</v>
      </c>
      <c r="E2166" t="s">
        <v>7669</v>
      </c>
      <c r="F2166" t="str">
        <f t="shared" si="33"/>
        <v>Christine</v>
      </c>
    </row>
    <row r="2167" spans="1:6" x14ac:dyDescent="0.25">
      <c r="A2167" t="s">
        <v>7670</v>
      </c>
      <c r="B2167" t="s">
        <v>7634</v>
      </c>
      <c r="C2167" t="s">
        <v>7657</v>
      </c>
      <c r="D2167" t="s">
        <v>7671</v>
      </c>
      <c r="E2167" t="s">
        <v>7672</v>
      </c>
      <c r="F2167" t="str">
        <f t="shared" si="33"/>
        <v>Aris</v>
      </c>
    </row>
    <row r="2168" spans="1:6" x14ac:dyDescent="0.25">
      <c r="A2168" t="s">
        <v>7673</v>
      </c>
      <c r="B2168" t="s">
        <v>3318</v>
      </c>
      <c r="C2168" t="s">
        <v>7657</v>
      </c>
      <c r="D2168" t="s">
        <v>7674</v>
      </c>
      <c r="E2168" t="s">
        <v>7675</v>
      </c>
      <c r="F2168" t="str">
        <f t="shared" si="33"/>
        <v>Edmond</v>
      </c>
    </row>
    <row r="2169" spans="1:6" x14ac:dyDescent="0.25">
      <c r="A2169" t="s">
        <v>7676</v>
      </c>
      <c r="B2169" t="s">
        <v>175</v>
      </c>
      <c r="C2169" t="s">
        <v>7677</v>
      </c>
      <c r="D2169" t="s">
        <v>7678</v>
      </c>
      <c r="E2169" t="s">
        <v>7679</v>
      </c>
      <c r="F2169" t="str">
        <f t="shared" si="33"/>
        <v>Haykaram</v>
      </c>
    </row>
    <row r="2170" spans="1:6" x14ac:dyDescent="0.25">
      <c r="A2170" t="s">
        <v>7680</v>
      </c>
      <c r="B2170" t="s">
        <v>63</v>
      </c>
      <c r="C2170" t="s">
        <v>7681</v>
      </c>
      <c r="D2170" t="s">
        <v>7682</v>
      </c>
      <c r="E2170" t="s">
        <v>7683</v>
      </c>
      <c r="F2170" t="str">
        <f t="shared" si="33"/>
        <v>Aram</v>
      </c>
    </row>
    <row r="2171" spans="1:6" x14ac:dyDescent="0.25">
      <c r="A2171" t="s">
        <v>7684</v>
      </c>
      <c r="B2171" t="s">
        <v>7603</v>
      </c>
      <c r="C2171" t="s">
        <v>7685</v>
      </c>
      <c r="D2171" t="s">
        <v>7686</v>
      </c>
      <c r="E2171" t="s">
        <v>7687</v>
      </c>
      <c r="F2171" t="str">
        <f t="shared" si="33"/>
        <v>Marine</v>
      </c>
    </row>
    <row r="2172" spans="1:6" x14ac:dyDescent="0.25">
      <c r="A2172" t="s">
        <v>7688</v>
      </c>
      <c r="B2172" t="s">
        <v>3318</v>
      </c>
      <c r="C2172" t="s">
        <v>7689</v>
      </c>
      <c r="D2172" t="s">
        <v>7690</v>
      </c>
      <c r="E2172" t="s">
        <v>7691</v>
      </c>
      <c r="F2172" t="str">
        <f t="shared" si="33"/>
        <v>Edmond</v>
      </c>
    </row>
    <row r="2173" spans="1:6" x14ac:dyDescent="0.25">
      <c r="A2173" t="s">
        <v>7692</v>
      </c>
      <c r="B2173" t="s">
        <v>20</v>
      </c>
      <c r="C2173" t="s">
        <v>7689</v>
      </c>
      <c r="D2173" t="s">
        <v>7693</v>
      </c>
      <c r="E2173" t="s">
        <v>7694</v>
      </c>
      <c r="F2173" t="str">
        <f t="shared" si="33"/>
        <v>Christine</v>
      </c>
    </row>
    <row r="2174" spans="1:6" x14ac:dyDescent="0.25">
      <c r="A2174" t="s">
        <v>7695</v>
      </c>
      <c r="B2174" t="s">
        <v>54</v>
      </c>
      <c r="C2174" t="s">
        <v>7689</v>
      </c>
      <c r="D2174" t="s">
        <v>7696</v>
      </c>
      <c r="E2174" t="s">
        <v>7697</v>
      </c>
      <c r="F2174" t="str">
        <f t="shared" si="33"/>
        <v>Artsvi</v>
      </c>
    </row>
    <row r="2175" spans="1:6" x14ac:dyDescent="0.25">
      <c r="A2175" t="s">
        <v>7698</v>
      </c>
      <c r="B2175" t="s">
        <v>76</v>
      </c>
      <c r="C2175" t="s">
        <v>7689</v>
      </c>
      <c r="D2175" t="s">
        <v>7699</v>
      </c>
      <c r="E2175" t="s">
        <v>7700</v>
      </c>
      <c r="F2175" t="str">
        <f t="shared" si="33"/>
        <v>Christopher</v>
      </c>
    </row>
    <row r="2176" spans="1:6" x14ac:dyDescent="0.25">
      <c r="A2176" t="s">
        <v>1373</v>
      </c>
      <c r="B2176" t="s">
        <v>7701</v>
      </c>
      <c r="C2176" t="s">
        <v>7689</v>
      </c>
      <c r="D2176" t="s">
        <v>7702</v>
      </c>
      <c r="E2176" t="s">
        <v>7703</v>
      </c>
      <c r="F2176" t="str">
        <f t="shared" si="33"/>
        <v>Henrik</v>
      </c>
    </row>
    <row r="2177" spans="1:6" x14ac:dyDescent="0.25">
      <c r="A2177" t="s">
        <v>7704</v>
      </c>
      <c r="B2177" t="s">
        <v>1992</v>
      </c>
      <c r="C2177" t="s">
        <v>7705</v>
      </c>
      <c r="D2177" t="s">
        <v>7706</v>
      </c>
      <c r="E2177" t="s">
        <v>7707</v>
      </c>
      <c r="F2177" t="str">
        <f t="shared" si="33"/>
        <v>Ani</v>
      </c>
    </row>
    <row r="2178" spans="1:6" x14ac:dyDescent="0.25">
      <c r="A2178" t="s">
        <v>7708</v>
      </c>
      <c r="B2178" t="s">
        <v>63</v>
      </c>
      <c r="C2178" t="s">
        <v>7705</v>
      </c>
      <c r="D2178" t="s">
        <v>7709</v>
      </c>
      <c r="E2178" t="s">
        <v>7710</v>
      </c>
      <c r="F2178" t="str">
        <f t="shared" si="33"/>
        <v>Aram</v>
      </c>
    </row>
    <row r="2179" spans="1:6" x14ac:dyDescent="0.25">
      <c r="A2179" t="s">
        <v>7711</v>
      </c>
      <c r="B2179" t="s">
        <v>1414</v>
      </c>
      <c r="C2179" t="s">
        <v>7712</v>
      </c>
      <c r="D2179" t="s">
        <v>7713</v>
      </c>
      <c r="E2179" t="s">
        <v>7714</v>
      </c>
      <c r="F2179" t="str">
        <f t="shared" ref="F2179:F2242" si="34">TRIM(LEFT(B2179, FIND(" ", B2179 &amp; " ") - 1))</f>
        <v>Florence</v>
      </c>
    </row>
    <row r="2180" spans="1:6" x14ac:dyDescent="0.25">
      <c r="A2180" t="s">
        <v>7715</v>
      </c>
      <c r="B2180" t="s">
        <v>39</v>
      </c>
      <c r="C2180" t="s">
        <v>7712</v>
      </c>
      <c r="D2180" t="s">
        <v>7716</v>
      </c>
      <c r="E2180" t="s">
        <v>7717</v>
      </c>
      <c r="F2180" t="str">
        <f t="shared" si="34"/>
        <v>Muriel</v>
      </c>
    </row>
    <row r="2181" spans="1:6" x14ac:dyDescent="0.25">
      <c r="A2181" t="s">
        <v>7718</v>
      </c>
      <c r="B2181" t="s">
        <v>54</v>
      </c>
      <c r="C2181" t="s">
        <v>7712</v>
      </c>
      <c r="D2181" t="s">
        <v>7719</v>
      </c>
      <c r="E2181" t="s">
        <v>7720</v>
      </c>
      <c r="F2181" t="str">
        <f t="shared" si="34"/>
        <v>Artsvi</v>
      </c>
    </row>
    <row r="2182" spans="1:6" x14ac:dyDescent="0.25">
      <c r="A2182" t="s">
        <v>7721</v>
      </c>
      <c r="B2182" t="s">
        <v>20</v>
      </c>
      <c r="C2182" t="s">
        <v>7712</v>
      </c>
      <c r="D2182" t="s">
        <v>7722</v>
      </c>
      <c r="E2182" t="s">
        <v>7723</v>
      </c>
      <c r="F2182" t="str">
        <f t="shared" si="34"/>
        <v>Christine</v>
      </c>
    </row>
    <row r="2183" spans="1:6" x14ac:dyDescent="0.25">
      <c r="A2183" t="s">
        <v>7724</v>
      </c>
      <c r="B2183" t="s">
        <v>3062</v>
      </c>
      <c r="C2183" t="s">
        <v>7712</v>
      </c>
      <c r="D2183" t="s">
        <v>7725</v>
      </c>
      <c r="E2183" t="s">
        <v>7726</v>
      </c>
      <c r="F2183" t="str">
        <f t="shared" si="34"/>
        <v>Harry</v>
      </c>
    </row>
    <row r="2184" spans="1:6" x14ac:dyDescent="0.25">
      <c r="A2184" t="s">
        <v>7727</v>
      </c>
      <c r="B2184" t="s">
        <v>3318</v>
      </c>
      <c r="C2184" t="s">
        <v>7712</v>
      </c>
      <c r="D2184" t="s">
        <v>7728</v>
      </c>
      <c r="E2184" t="s">
        <v>7729</v>
      </c>
      <c r="F2184" t="str">
        <f t="shared" si="34"/>
        <v>Edmond</v>
      </c>
    </row>
    <row r="2185" spans="1:6" x14ac:dyDescent="0.25">
      <c r="A2185" t="s">
        <v>7730</v>
      </c>
      <c r="B2185" t="s">
        <v>63</v>
      </c>
      <c r="C2185" t="s">
        <v>7731</v>
      </c>
      <c r="D2185" t="s">
        <v>7732</v>
      </c>
      <c r="E2185" t="s">
        <v>7733</v>
      </c>
      <c r="F2185" t="str">
        <f t="shared" si="34"/>
        <v>Aram</v>
      </c>
    </row>
    <row r="2186" spans="1:6" x14ac:dyDescent="0.25">
      <c r="A2186" t="s">
        <v>7734</v>
      </c>
      <c r="B2186" t="s">
        <v>7735</v>
      </c>
      <c r="C2186" t="s">
        <v>7736</v>
      </c>
      <c r="D2186" t="s">
        <v>7737</v>
      </c>
      <c r="E2186" t="s">
        <v>7738</v>
      </c>
      <c r="F2186" t="str">
        <f t="shared" si="34"/>
        <v>Ani</v>
      </c>
    </row>
    <row r="2187" spans="1:6" x14ac:dyDescent="0.25">
      <c r="A2187" t="s">
        <v>7739</v>
      </c>
      <c r="B2187" t="s">
        <v>7740</v>
      </c>
      <c r="C2187" t="s">
        <v>7741</v>
      </c>
      <c r="D2187" t="s">
        <v>7742</v>
      </c>
      <c r="E2187" t="s">
        <v>7743</v>
      </c>
      <c r="F2187" t="str">
        <f t="shared" si="34"/>
        <v>Asbed</v>
      </c>
    </row>
    <row r="2188" spans="1:6" x14ac:dyDescent="0.25">
      <c r="A2188" t="s">
        <v>7744</v>
      </c>
      <c r="B2188" t="s">
        <v>25</v>
      </c>
      <c r="C2188" t="s">
        <v>7745</v>
      </c>
      <c r="D2188" t="s">
        <v>7746</v>
      </c>
      <c r="E2188" t="s">
        <v>7747</v>
      </c>
      <c r="F2188" t="str">
        <f t="shared" si="34"/>
        <v>Alin</v>
      </c>
    </row>
    <row r="2189" spans="1:6" x14ac:dyDescent="0.25">
      <c r="A2189" t="s">
        <v>7748</v>
      </c>
      <c r="B2189" t="s">
        <v>20</v>
      </c>
      <c r="C2189" t="s">
        <v>7745</v>
      </c>
      <c r="D2189" t="s">
        <v>7749</v>
      </c>
      <c r="E2189" t="s">
        <v>7750</v>
      </c>
      <c r="F2189" t="str">
        <f t="shared" si="34"/>
        <v>Christine</v>
      </c>
    </row>
    <row r="2190" spans="1:6" x14ac:dyDescent="0.25">
      <c r="A2190" t="s">
        <v>7751</v>
      </c>
      <c r="B2190" t="s">
        <v>54</v>
      </c>
      <c r="C2190" t="s">
        <v>7745</v>
      </c>
      <c r="D2190" t="s">
        <v>7752</v>
      </c>
      <c r="E2190" t="s">
        <v>7753</v>
      </c>
      <c r="F2190" t="str">
        <f t="shared" si="34"/>
        <v>Artsvi</v>
      </c>
    </row>
    <row r="2191" spans="1:6" x14ac:dyDescent="0.25">
      <c r="A2191" t="s">
        <v>7754</v>
      </c>
      <c r="B2191" t="s">
        <v>63</v>
      </c>
      <c r="C2191" t="s">
        <v>7745</v>
      </c>
      <c r="D2191" t="s">
        <v>7755</v>
      </c>
      <c r="E2191" t="s">
        <v>7756</v>
      </c>
      <c r="F2191" t="str">
        <f t="shared" si="34"/>
        <v>Aram</v>
      </c>
    </row>
    <row r="2192" spans="1:6" x14ac:dyDescent="0.25">
      <c r="A2192" t="s">
        <v>7757</v>
      </c>
      <c r="B2192" t="s">
        <v>3318</v>
      </c>
      <c r="C2192" t="s">
        <v>7745</v>
      </c>
      <c r="D2192" t="s">
        <v>7758</v>
      </c>
      <c r="E2192" t="s">
        <v>7759</v>
      </c>
      <c r="F2192" t="str">
        <f t="shared" si="34"/>
        <v>Edmond</v>
      </c>
    </row>
    <row r="2193" spans="1:6" x14ac:dyDescent="0.25">
      <c r="A2193" t="s">
        <v>7760</v>
      </c>
      <c r="B2193" t="s">
        <v>25</v>
      </c>
      <c r="C2193" t="s">
        <v>7745</v>
      </c>
      <c r="D2193" t="s">
        <v>7761</v>
      </c>
      <c r="E2193" t="s">
        <v>7762</v>
      </c>
      <c r="F2193" t="str">
        <f t="shared" si="34"/>
        <v>Alin</v>
      </c>
    </row>
    <row r="2194" spans="1:6" x14ac:dyDescent="0.25">
      <c r="A2194" t="s">
        <v>7763</v>
      </c>
      <c r="B2194" t="s">
        <v>175</v>
      </c>
      <c r="C2194" t="s">
        <v>7764</v>
      </c>
      <c r="D2194" t="s">
        <v>7765</v>
      </c>
      <c r="E2194" t="s">
        <v>7766</v>
      </c>
      <c r="F2194" t="str">
        <f t="shared" si="34"/>
        <v>Haykaram</v>
      </c>
    </row>
    <row r="2195" spans="1:6" x14ac:dyDescent="0.25">
      <c r="A2195" t="s">
        <v>7767</v>
      </c>
      <c r="B2195" t="s">
        <v>7768</v>
      </c>
      <c r="C2195" t="s">
        <v>7764</v>
      </c>
      <c r="D2195" t="s">
        <v>7769</v>
      </c>
      <c r="E2195" t="s">
        <v>7770</v>
      </c>
      <c r="F2195" t="str">
        <f t="shared" si="34"/>
        <v>Cristopher</v>
      </c>
    </row>
    <row r="2196" spans="1:6" x14ac:dyDescent="0.25">
      <c r="A2196" t="s">
        <v>7771</v>
      </c>
      <c r="B2196" t="s">
        <v>39</v>
      </c>
      <c r="C2196" t="s">
        <v>7772</v>
      </c>
      <c r="D2196" t="s">
        <v>7773</v>
      </c>
      <c r="E2196" t="s">
        <v>7774</v>
      </c>
      <c r="F2196" t="str">
        <f t="shared" si="34"/>
        <v>Muriel</v>
      </c>
    </row>
    <row r="2197" spans="1:6" x14ac:dyDescent="0.25">
      <c r="A2197" t="s">
        <v>7775</v>
      </c>
      <c r="B2197" t="s">
        <v>3062</v>
      </c>
      <c r="C2197" t="s">
        <v>7772</v>
      </c>
      <c r="D2197" t="s">
        <v>7776</v>
      </c>
      <c r="E2197" t="s">
        <v>7777</v>
      </c>
      <c r="F2197" t="str">
        <f t="shared" si="34"/>
        <v>Harry</v>
      </c>
    </row>
    <row r="2198" spans="1:6" x14ac:dyDescent="0.25">
      <c r="A2198" t="s">
        <v>7778</v>
      </c>
      <c r="B2198" t="s">
        <v>76</v>
      </c>
      <c r="C2198" t="s">
        <v>7772</v>
      </c>
      <c r="D2198" t="s">
        <v>7779</v>
      </c>
      <c r="E2198" t="s">
        <v>7780</v>
      </c>
      <c r="F2198" t="str">
        <f t="shared" si="34"/>
        <v>Christopher</v>
      </c>
    </row>
    <row r="2199" spans="1:6" x14ac:dyDescent="0.25">
      <c r="A2199" t="s">
        <v>7781</v>
      </c>
      <c r="B2199" t="s">
        <v>7782</v>
      </c>
      <c r="C2199" t="s">
        <v>7772</v>
      </c>
      <c r="D2199" t="s">
        <v>7783</v>
      </c>
      <c r="E2199" t="s">
        <v>7784</v>
      </c>
      <c r="F2199" t="str">
        <f t="shared" si="34"/>
        <v>John</v>
      </c>
    </row>
    <row r="2200" spans="1:6" x14ac:dyDescent="0.25">
      <c r="A2200" t="s">
        <v>7754</v>
      </c>
      <c r="B2200" t="s">
        <v>63</v>
      </c>
      <c r="C2200" t="s">
        <v>7772</v>
      </c>
      <c r="D2200" t="s">
        <v>7755</v>
      </c>
      <c r="E2200" t="s">
        <v>7785</v>
      </c>
      <c r="F2200" t="str">
        <f t="shared" si="34"/>
        <v>Aram</v>
      </c>
    </row>
    <row r="2201" spans="1:6" x14ac:dyDescent="0.25">
      <c r="A2201" t="s">
        <v>7786</v>
      </c>
      <c r="B2201" t="s">
        <v>54</v>
      </c>
      <c r="C2201" t="s">
        <v>7787</v>
      </c>
      <c r="D2201" t="s">
        <v>7788</v>
      </c>
      <c r="E2201" t="s">
        <v>7789</v>
      </c>
      <c r="F2201" t="str">
        <f t="shared" si="34"/>
        <v>Artsvi</v>
      </c>
    </row>
    <row r="2202" spans="1:6" x14ac:dyDescent="0.25">
      <c r="A2202" t="s">
        <v>7790</v>
      </c>
      <c r="B2202" t="s">
        <v>20</v>
      </c>
      <c r="C2202" t="s">
        <v>7787</v>
      </c>
      <c r="D2202" t="s">
        <v>7791</v>
      </c>
      <c r="E2202" t="s">
        <v>7792</v>
      </c>
      <c r="F2202" t="str">
        <f t="shared" si="34"/>
        <v>Christine</v>
      </c>
    </row>
    <row r="2203" spans="1:6" x14ac:dyDescent="0.25">
      <c r="A2203" t="s">
        <v>7793</v>
      </c>
      <c r="B2203" t="s">
        <v>3318</v>
      </c>
      <c r="C2203" t="s">
        <v>7787</v>
      </c>
      <c r="D2203" t="s">
        <v>7794</v>
      </c>
      <c r="E2203" t="s">
        <v>7795</v>
      </c>
      <c r="F2203" t="str">
        <f t="shared" si="34"/>
        <v>Edmond</v>
      </c>
    </row>
    <row r="2204" spans="1:6" x14ac:dyDescent="0.25">
      <c r="A2204" t="s">
        <v>7796</v>
      </c>
      <c r="B2204" t="s">
        <v>3559</v>
      </c>
      <c r="C2204" t="s">
        <v>7797</v>
      </c>
      <c r="D2204" t="s">
        <v>7798</v>
      </c>
      <c r="E2204" t="s">
        <v>7799</v>
      </c>
      <c r="F2204" t="str">
        <f t="shared" si="34"/>
        <v>Jirair</v>
      </c>
    </row>
    <row r="2205" spans="1:6" x14ac:dyDescent="0.25">
      <c r="A2205" t="s">
        <v>7800</v>
      </c>
      <c r="B2205" t="s">
        <v>162</v>
      </c>
      <c r="C2205" t="s">
        <v>7797</v>
      </c>
      <c r="D2205" t="s">
        <v>7801</v>
      </c>
      <c r="E2205" t="s">
        <v>7802</v>
      </c>
      <c r="F2205" t="str">
        <f t="shared" si="34"/>
        <v>Ken</v>
      </c>
    </row>
    <row r="2206" spans="1:6" x14ac:dyDescent="0.25">
      <c r="A2206" t="s">
        <v>7803</v>
      </c>
      <c r="B2206" t="s">
        <v>25</v>
      </c>
      <c r="C2206" t="s">
        <v>7804</v>
      </c>
      <c r="D2206" t="s">
        <v>7805</v>
      </c>
      <c r="E2206" t="s">
        <v>7806</v>
      </c>
      <c r="F2206" t="str">
        <f t="shared" si="34"/>
        <v>Alin</v>
      </c>
    </row>
    <row r="2207" spans="1:6" x14ac:dyDescent="0.25">
      <c r="A2207" t="s">
        <v>7807</v>
      </c>
      <c r="B2207" t="s">
        <v>3318</v>
      </c>
      <c r="C2207" t="s">
        <v>7804</v>
      </c>
      <c r="D2207" t="s">
        <v>7808</v>
      </c>
      <c r="E2207" t="s">
        <v>7809</v>
      </c>
      <c r="F2207" t="str">
        <f t="shared" si="34"/>
        <v>Edmond</v>
      </c>
    </row>
    <row r="2208" spans="1:6" x14ac:dyDescent="0.25">
      <c r="A2208" t="s">
        <v>7810</v>
      </c>
      <c r="B2208" t="s">
        <v>83</v>
      </c>
      <c r="C2208" t="s">
        <v>7804</v>
      </c>
      <c r="D2208" t="s">
        <v>7811</v>
      </c>
      <c r="E2208" t="s">
        <v>7812</v>
      </c>
      <c r="F2208" t="str">
        <f t="shared" si="34"/>
        <v>Daron</v>
      </c>
    </row>
    <row r="2209" spans="1:6" x14ac:dyDescent="0.25">
      <c r="A2209" t="s">
        <v>7813</v>
      </c>
      <c r="B2209" t="s">
        <v>54</v>
      </c>
      <c r="C2209" t="s">
        <v>7804</v>
      </c>
      <c r="D2209" t="s">
        <v>7814</v>
      </c>
      <c r="E2209" t="s">
        <v>7815</v>
      </c>
      <c r="F2209" t="str">
        <f t="shared" si="34"/>
        <v>Artsvi</v>
      </c>
    </row>
    <row r="2210" spans="1:6" x14ac:dyDescent="0.25">
      <c r="A2210" t="s">
        <v>7816</v>
      </c>
      <c r="B2210" t="s">
        <v>3062</v>
      </c>
      <c r="C2210" t="s">
        <v>7804</v>
      </c>
      <c r="D2210" t="s">
        <v>7817</v>
      </c>
      <c r="E2210" t="s">
        <v>7818</v>
      </c>
      <c r="F2210" t="str">
        <f t="shared" si="34"/>
        <v>Harry</v>
      </c>
    </row>
    <row r="2211" spans="1:6" x14ac:dyDescent="0.25">
      <c r="A2211" t="s">
        <v>7819</v>
      </c>
      <c r="B2211" t="s">
        <v>7820</v>
      </c>
      <c r="C2211" t="s">
        <v>7804</v>
      </c>
      <c r="D2211" t="s">
        <v>7821</v>
      </c>
      <c r="E2211" t="s">
        <v>7822</v>
      </c>
      <c r="F2211" t="str">
        <f t="shared" si="34"/>
        <v>Varoujan</v>
      </c>
    </row>
    <row r="2212" spans="1:6" x14ac:dyDescent="0.25">
      <c r="A2212" t="s">
        <v>7823</v>
      </c>
      <c r="B2212" t="s">
        <v>162</v>
      </c>
      <c r="C2212" t="s">
        <v>7824</v>
      </c>
      <c r="D2212" t="s">
        <v>7825</v>
      </c>
      <c r="E2212" t="s">
        <v>7826</v>
      </c>
      <c r="F2212" t="str">
        <f t="shared" si="34"/>
        <v>Ken</v>
      </c>
    </row>
    <row r="2213" spans="1:6" x14ac:dyDescent="0.25">
      <c r="A2213" t="s">
        <v>7827</v>
      </c>
      <c r="B2213" t="s">
        <v>540</v>
      </c>
      <c r="C2213" t="s">
        <v>7824</v>
      </c>
      <c r="D2213" t="s">
        <v>7828</v>
      </c>
      <c r="E2213" t="s">
        <v>7829</v>
      </c>
      <c r="F2213" t="str">
        <f t="shared" si="34"/>
        <v>Philippe</v>
      </c>
    </row>
    <row r="2214" spans="1:6" x14ac:dyDescent="0.25">
      <c r="A2214" t="s">
        <v>7830</v>
      </c>
      <c r="B2214" t="s">
        <v>6968</v>
      </c>
      <c r="C2214" t="s">
        <v>7831</v>
      </c>
      <c r="D2214" t="s">
        <v>7832</v>
      </c>
      <c r="E2214" t="s">
        <v>7833</v>
      </c>
      <c r="F2214" t="str">
        <f t="shared" si="34"/>
        <v>Raffi</v>
      </c>
    </row>
    <row r="2215" spans="1:6" x14ac:dyDescent="0.25">
      <c r="A2215" t="s">
        <v>7834</v>
      </c>
      <c r="B2215" t="s">
        <v>7835</v>
      </c>
      <c r="C2215" t="s">
        <v>7836</v>
      </c>
      <c r="D2215" t="s">
        <v>7837</v>
      </c>
      <c r="E2215" t="s">
        <v>7838</v>
      </c>
      <c r="F2215" t="str">
        <f t="shared" si="34"/>
        <v>Aram</v>
      </c>
    </row>
    <row r="2216" spans="1:6" x14ac:dyDescent="0.25">
      <c r="A2216" t="s">
        <v>7839</v>
      </c>
      <c r="B2216" t="s">
        <v>6987</v>
      </c>
      <c r="C2216" t="s">
        <v>7836</v>
      </c>
      <c r="D2216" t="s">
        <v>7840</v>
      </c>
      <c r="E2216" t="s">
        <v>7841</v>
      </c>
      <c r="F2216" t="str">
        <f t="shared" si="34"/>
        <v>Peter</v>
      </c>
    </row>
    <row r="2217" spans="1:6" x14ac:dyDescent="0.25">
      <c r="A2217" t="s">
        <v>7842</v>
      </c>
      <c r="B2217" t="s">
        <v>7843</v>
      </c>
      <c r="C2217" t="s">
        <v>7836</v>
      </c>
      <c r="D2217" t="s">
        <v>7844</v>
      </c>
      <c r="E2217" t="s">
        <v>7845</v>
      </c>
      <c r="F2217" t="str">
        <f t="shared" si="34"/>
        <v>Theodoric</v>
      </c>
    </row>
    <row r="2218" spans="1:6" x14ac:dyDescent="0.25">
      <c r="A2218" t="s">
        <v>7846</v>
      </c>
      <c r="B2218" t="s">
        <v>39</v>
      </c>
      <c r="C2218" t="s">
        <v>7836</v>
      </c>
      <c r="D2218" t="s">
        <v>7847</v>
      </c>
      <c r="E2218" t="s">
        <v>7848</v>
      </c>
      <c r="F2218" t="str">
        <f t="shared" si="34"/>
        <v>Muriel</v>
      </c>
    </row>
    <row r="2219" spans="1:6" x14ac:dyDescent="0.25">
      <c r="A2219" t="s">
        <v>7849</v>
      </c>
      <c r="B2219" t="s">
        <v>3062</v>
      </c>
      <c r="C2219" t="s">
        <v>7836</v>
      </c>
      <c r="D2219" t="s">
        <v>7850</v>
      </c>
      <c r="E2219" t="s">
        <v>7851</v>
      </c>
      <c r="F2219" t="str">
        <f t="shared" si="34"/>
        <v>Harry</v>
      </c>
    </row>
    <row r="2220" spans="1:6" x14ac:dyDescent="0.25">
      <c r="A2220" t="s">
        <v>7852</v>
      </c>
      <c r="B2220" t="s">
        <v>20</v>
      </c>
      <c r="C2220" t="s">
        <v>7836</v>
      </c>
      <c r="D2220" t="s">
        <v>7853</v>
      </c>
      <c r="E2220" t="s">
        <v>7854</v>
      </c>
      <c r="F2220" t="str">
        <f t="shared" si="34"/>
        <v>Christine</v>
      </c>
    </row>
    <row r="2221" spans="1:6" x14ac:dyDescent="0.25">
      <c r="A2221" t="s">
        <v>7855</v>
      </c>
      <c r="B2221" t="s">
        <v>76</v>
      </c>
      <c r="C2221" t="s">
        <v>7836</v>
      </c>
      <c r="D2221" t="s">
        <v>7856</v>
      </c>
      <c r="E2221" t="s">
        <v>7857</v>
      </c>
      <c r="F2221" t="str">
        <f t="shared" si="34"/>
        <v>Christopher</v>
      </c>
    </row>
    <row r="2222" spans="1:6" x14ac:dyDescent="0.25">
      <c r="A2222" t="s">
        <v>7858</v>
      </c>
      <c r="B2222" t="s">
        <v>3318</v>
      </c>
      <c r="C2222" t="s">
        <v>7836</v>
      </c>
      <c r="D2222" t="s">
        <v>7859</v>
      </c>
      <c r="E2222" t="s">
        <v>7860</v>
      </c>
      <c r="F2222" t="str">
        <f t="shared" si="34"/>
        <v>Edmond</v>
      </c>
    </row>
    <row r="2223" spans="1:6" x14ac:dyDescent="0.25">
      <c r="A2223" t="s">
        <v>7861</v>
      </c>
      <c r="B2223" t="s">
        <v>7862</v>
      </c>
      <c r="C2223" t="s">
        <v>7836</v>
      </c>
      <c r="D2223" t="s">
        <v>7863</v>
      </c>
      <c r="E2223" t="s">
        <v>7864</v>
      </c>
      <c r="F2223" t="str">
        <f t="shared" si="34"/>
        <v>Maggie</v>
      </c>
    </row>
    <row r="2224" spans="1:6" x14ac:dyDescent="0.25">
      <c r="A2224" t="s">
        <v>7865</v>
      </c>
      <c r="B2224" t="s">
        <v>7866</v>
      </c>
      <c r="C2224" t="s">
        <v>7836</v>
      </c>
      <c r="D2224" t="s">
        <v>7867</v>
      </c>
      <c r="E2224" t="s">
        <v>7868</v>
      </c>
      <c r="F2224" t="str">
        <f t="shared" si="34"/>
        <v>Mateos</v>
      </c>
    </row>
    <row r="2225" spans="1:6" x14ac:dyDescent="0.25">
      <c r="A2225" t="s">
        <v>7869</v>
      </c>
      <c r="B2225" t="s">
        <v>1992</v>
      </c>
      <c r="C2225" t="s">
        <v>7870</v>
      </c>
      <c r="D2225" t="s">
        <v>7871</v>
      </c>
      <c r="E2225" t="s">
        <v>7872</v>
      </c>
      <c r="F2225" t="str">
        <f t="shared" si="34"/>
        <v>Ani</v>
      </c>
    </row>
    <row r="2226" spans="1:6" x14ac:dyDescent="0.25">
      <c r="A2226" t="s">
        <v>7873</v>
      </c>
      <c r="B2226" t="s">
        <v>2731</v>
      </c>
      <c r="C2226" t="s">
        <v>7870</v>
      </c>
      <c r="D2226" t="s">
        <v>7874</v>
      </c>
      <c r="E2226" t="s">
        <v>7875</v>
      </c>
      <c r="F2226" t="str">
        <f t="shared" si="34"/>
        <v>Maydaa</v>
      </c>
    </row>
    <row r="2227" spans="1:6" x14ac:dyDescent="0.25">
      <c r="A2227" t="s">
        <v>7876</v>
      </c>
      <c r="B2227" t="s">
        <v>1992</v>
      </c>
      <c r="C2227" t="s">
        <v>7877</v>
      </c>
      <c r="D2227" t="s">
        <v>7878</v>
      </c>
      <c r="E2227" t="s">
        <v>7879</v>
      </c>
      <c r="F2227" t="str">
        <f t="shared" si="34"/>
        <v>Ani</v>
      </c>
    </row>
    <row r="2228" spans="1:6" x14ac:dyDescent="0.25">
      <c r="A2228" t="s">
        <v>7880</v>
      </c>
      <c r="B2228" t="s">
        <v>30</v>
      </c>
      <c r="C2228" t="s">
        <v>7881</v>
      </c>
      <c r="D2228" t="s">
        <v>7882</v>
      </c>
      <c r="E2228" t="s">
        <v>7883</v>
      </c>
      <c r="F2228" t="str">
        <f t="shared" si="34"/>
        <v>Michael</v>
      </c>
    </row>
    <row r="2229" spans="1:6" x14ac:dyDescent="0.25">
      <c r="A2229" t="s">
        <v>7884</v>
      </c>
      <c r="B2229" t="s">
        <v>20</v>
      </c>
      <c r="C2229" t="s">
        <v>7885</v>
      </c>
      <c r="D2229" t="s">
        <v>7886</v>
      </c>
      <c r="E2229" t="s">
        <v>7887</v>
      </c>
      <c r="F2229" t="str">
        <f t="shared" si="34"/>
        <v>Christine</v>
      </c>
    </row>
    <row r="2230" spans="1:6" x14ac:dyDescent="0.25">
      <c r="A2230" t="s">
        <v>7888</v>
      </c>
      <c r="B2230" t="s">
        <v>39</v>
      </c>
      <c r="C2230" t="s">
        <v>7885</v>
      </c>
      <c r="D2230" t="s">
        <v>7889</v>
      </c>
      <c r="E2230" t="s">
        <v>7890</v>
      </c>
      <c r="F2230" t="str">
        <f t="shared" si="34"/>
        <v>Muriel</v>
      </c>
    </row>
    <row r="2231" spans="1:6" x14ac:dyDescent="0.25">
      <c r="A2231" t="s">
        <v>7891</v>
      </c>
      <c r="B2231" t="s">
        <v>54</v>
      </c>
      <c r="C2231" t="s">
        <v>7885</v>
      </c>
      <c r="D2231" t="s">
        <v>7892</v>
      </c>
      <c r="E2231" t="s">
        <v>7893</v>
      </c>
      <c r="F2231" t="str">
        <f t="shared" si="34"/>
        <v>Artsvi</v>
      </c>
    </row>
    <row r="2232" spans="1:6" x14ac:dyDescent="0.25">
      <c r="A2232" t="s">
        <v>7894</v>
      </c>
      <c r="B2232" t="s">
        <v>76</v>
      </c>
      <c r="C2232" t="s">
        <v>7885</v>
      </c>
      <c r="D2232" t="s">
        <v>7895</v>
      </c>
      <c r="E2232" t="s">
        <v>7896</v>
      </c>
      <c r="F2232" t="str">
        <f t="shared" si="34"/>
        <v>Christopher</v>
      </c>
    </row>
    <row r="2233" spans="1:6" x14ac:dyDescent="0.25">
      <c r="A2233" t="s">
        <v>7897</v>
      </c>
      <c r="B2233" t="s">
        <v>3062</v>
      </c>
      <c r="C2233" t="s">
        <v>7885</v>
      </c>
      <c r="D2233" t="s">
        <v>7898</v>
      </c>
      <c r="E2233" t="s">
        <v>7899</v>
      </c>
      <c r="F2233" t="str">
        <f t="shared" si="34"/>
        <v>Harry</v>
      </c>
    </row>
    <row r="2234" spans="1:6" x14ac:dyDescent="0.25">
      <c r="A2234" t="s">
        <v>7900</v>
      </c>
      <c r="B2234" t="s">
        <v>3318</v>
      </c>
      <c r="C2234" t="s">
        <v>7885</v>
      </c>
      <c r="D2234" t="s">
        <v>7901</v>
      </c>
      <c r="E2234" t="s">
        <v>7902</v>
      </c>
      <c r="F2234" t="str">
        <f t="shared" si="34"/>
        <v>Edmond</v>
      </c>
    </row>
    <row r="2235" spans="1:6" x14ac:dyDescent="0.25">
      <c r="A2235" t="s">
        <v>7903</v>
      </c>
      <c r="B2235" t="s">
        <v>6401</v>
      </c>
      <c r="C2235" t="s">
        <v>7904</v>
      </c>
      <c r="D2235" t="s">
        <v>7905</v>
      </c>
      <c r="E2235" t="s">
        <v>7906</v>
      </c>
      <c r="F2235" t="str">
        <f t="shared" si="34"/>
        <v>Michelle</v>
      </c>
    </row>
    <row r="2236" spans="1:6" x14ac:dyDescent="0.25">
      <c r="A2236" t="s">
        <v>7907</v>
      </c>
      <c r="B2236" t="s">
        <v>3559</v>
      </c>
      <c r="C2236" t="s">
        <v>7908</v>
      </c>
      <c r="D2236" t="s">
        <v>7909</v>
      </c>
      <c r="E2236" t="s">
        <v>7910</v>
      </c>
      <c r="F2236" t="str">
        <f t="shared" si="34"/>
        <v>Jirair</v>
      </c>
    </row>
    <row r="2237" spans="1:6" x14ac:dyDescent="0.25">
      <c r="A2237" t="s">
        <v>7911</v>
      </c>
      <c r="B2237" t="s">
        <v>162</v>
      </c>
      <c r="C2237" t="s">
        <v>7912</v>
      </c>
      <c r="D2237" t="s">
        <v>7913</v>
      </c>
      <c r="E2237" t="s">
        <v>7914</v>
      </c>
      <c r="F2237" t="str">
        <f t="shared" si="34"/>
        <v>Ken</v>
      </c>
    </row>
    <row r="2238" spans="1:6" x14ac:dyDescent="0.25">
      <c r="A2238" t="s">
        <v>7915</v>
      </c>
      <c r="B2238" t="s">
        <v>7866</v>
      </c>
      <c r="C2238" t="s">
        <v>7916</v>
      </c>
      <c r="D2238" t="s">
        <v>7917</v>
      </c>
      <c r="E2238" t="s">
        <v>7918</v>
      </c>
      <c r="F2238" t="str">
        <f t="shared" si="34"/>
        <v>Mateos</v>
      </c>
    </row>
    <row r="2239" spans="1:6" x14ac:dyDescent="0.25">
      <c r="A2239" t="s">
        <v>7919</v>
      </c>
      <c r="B2239" t="s">
        <v>54</v>
      </c>
      <c r="C2239" t="s">
        <v>7916</v>
      </c>
      <c r="D2239" t="s">
        <v>7920</v>
      </c>
      <c r="E2239" t="s">
        <v>7921</v>
      </c>
      <c r="F2239" t="str">
        <f t="shared" si="34"/>
        <v>Artsvi</v>
      </c>
    </row>
    <row r="2240" spans="1:6" x14ac:dyDescent="0.25">
      <c r="A2240" t="s">
        <v>7922</v>
      </c>
      <c r="B2240" t="s">
        <v>76</v>
      </c>
      <c r="C2240" t="s">
        <v>7916</v>
      </c>
      <c r="D2240" t="s">
        <v>7923</v>
      </c>
      <c r="E2240" t="s">
        <v>7924</v>
      </c>
      <c r="F2240" t="str">
        <f t="shared" si="34"/>
        <v>Christopher</v>
      </c>
    </row>
    <row r="2241" spans="1:6" x14ac:dyDescent="0.25">
      <c r="A2241" t="s">
        <v>7925</v>
      </c>
      <c r="B2241" t="s">
        <v>25</v>
      </c>
      <c r="C2241" t="s">
        <v>7916</v>
      </c>
      <c r="D2241" t="s">
        <v>7926</v>
      </c>
      <c r="E2241" t="s">
        <v>7927</v>
      </c>
      <c r="F2241" t="str">
        <f t="shared" si="34"/>
        <v>Alin</v>
      </c>
    </row>
    <row r="2242" spans="1:6" x14ac:dyDescent="0.25">
      <c r="A2242" t="s">
        <v>7928</v>
      </c>
      <c r="B2242" t="s">
        <v>3318</v>
      </c>
      <c r="C2242" t="s">
        <v>7916</v>
      </c>
      <c r="D2242" t="s">
        <v>7929</v>
      </c>
      <c r="E2242" t="s">
        <v>7930</v>
      </c>
      <c r="F2242" t="str">
        <f t="shared" si="34"/>
        <v>Edmond</v>
      </c>
    </row>
    <row r="2243" spans="1:6" x14ac:dyDescent="0.25">
      <c r="A2243" t="s">
        <v>7931</v>
      </c>
      <c r="B2243" t="s">
        <v>46</v>
      </c>
      <c r="C2243" t="s">
        <v>7916</v>
      </c>
      <c r="D2243" t="s">
        <v>7932</v>
      </c>
      <c r="E2243" t="s">
        <v>7933</v>
      </c>
      <c r="F2243" t="str">
        <f t="shared" ref="F2243:F2306" si="35">TRIM(LEFT(B2243, FIND(" ", B2243 &amp; " ") - 1))</f>
        <v>Arpi</v>
      </c>
    </row>
    <row r="2244" spans="1:6" x14ac:dyDescent="0.25">
      <c r="A2244" t="s">
        <v>7934</v>
      </c>
      <c r="B2244" t="s">
        <v>63</v>
      </c>
      <c r="C2244" t="s">
        <v>7916</v>
      </c>
      <c r="D2244" t="s">
        <v>7935</v>
      </c>
      <c r="E2244" t="s">
        <v>7936</v>
      </c>
      <c r="F2244" t="str">
        <f t="shared" si="35"/>
        <v>Aram</v>
      </c>
    </row>
    <row r="2245" spans="1:6" x14ac:dyDescent="0.25">
      <c r="A2245" t="s">
        <v>7937</v>
      </c>
      <c r="B2245" t="s">
        <v>20</v>
      </c>
      <c r="C2245" t="s">
        <v>7916</v>
      </c>
      <c r="D2245" t="s">
        <v>7938</v>
      </c>
      <c r="E2245" t="s">
        <v>7939</v>
      </c>
      <c r="F2245" t="str">
        <f t="shared" si="35"/>
        <v>Christine</v>
      </c>
    </row>
    <row r="2246" spans="1:6" x14ac:dyDescent="0.25">
      <c r="A2246" t="s">
        <v>7940</v>
      </c>
      <c r="B2246" t="s">
        <v>63</v>
      </c>
      <c r="C2246" t="s">
        <v>7941</v>
      </c>
      <c r="D2246" t="s">
        <v>7942</v>
      </c>
      <c r="E2246" t="s">
        <v>7943</v>
      </c>
      <c r="F2246" t="str">
        <f t="shared" si="35"/>
        <v>Aram</v>
      </c>
    </row>
    <row r="2247" spans="1:6" x14ac:dyDescent="0.25">
      <c r="A2247" t="s">
        <v>7944</v>
      </c>
      <c r="B2247" t="s">
        <v>1992</v>
      </c>
      <c r="C2247" t="s">
        <v>7945</v>
      </c>
      <c r="D2247" t="s">
        <v>7946</v>
      </c>
      <c r="E2247" t="s">
        <v>7947</v>
      </c>
      <c r="F2247" t="str">
        <f t="shared" si="35"/>
        <v>Ani</v>
      </c>
    </row>
    <row r="2248" spans="1:6" x14ac:dyDescent="0.25">
      <c r="A2248" t="s">
        <v>7948</v>
      </c>
      <c r="B2248" t="s">
        <v>1612</v>
      </c>
      <c r="C2248" t="s">
        <v>7949</v>
      </c>
      <c r="D2248" t="s">
        <v>7950</v>
      </c>
      <c r="E2248" t="s">
        <v>7951</v>
      </c>
      <c r="F2248" t="str">
        <f t="shared" si="35"/>
        <v>Jean</v>
      </c>
    </row>
    <row r="2249" spans="1:6" x14ac:dyDescent="0.25">
      <c r="A2249" t="s">
        <v>7952</v>
      </c>
      <c r="B2249" t="s">
        <v>162</v>
      </c>
      <c r="C2249" t="s">
        <v>7949</v>
      </c>
      <c r="D2249" t="s">
        <v>7953</v>
      </c>
      <c r="E2249" t="s">
        <v>7954</v>
      </c>
      <c r="F2249" t="str">
        <f t="shared" si="35"/>
        <v>Ken</v>
      </c>
    </row>
    <row r="2250" spans="1:6" x14ac:dyDescent="0.25">
      <c r="A2250" t="s">
        <v>7955</v>
      </c>
      <c r="B2250" t="s">
        <v>1612</v>
      </c>
      <c r="C2250" t="s">
        <v>7956</v>
      </c>
      <c r="D2250" t="s">
        <v>7957</v>
      </c>
      <c r="E2250" t="s">
        <v>7958</v>
      </c>
      <c r="F2250" t="str">
        <f t="shared" si="35"/>
        <v>Jean</v>
      </c>
    </row>
    <row r="2251" spans="1:6" x14ac:dyDescent="0.25">
      <c r="A2251" t="s">
        <v>7959</v>
      </c>
      <c r="B2251" t="s">
        <v>7843</v>
      </c>
      <c r="C2251" t="s">
        <v>7960</v>
      </c>
      <c r="D2251" t="s">
        <v>7961</v>
      </c>
      <c r="E2251" t="s">
        <v>7962</v>
      </c>
      <c r="F2251" t="str">
        <f t="shared" si="35"/>
        <v>Theodoric</v>
      </c>
    </row>
    <row r="2252" spans="1:6" x14ac:dyDescent="0.25">
      <c r="A2252" t="s">
        <v>7963</v>
      </c>
      <c r="B2252" t="s">
        <v>3062</v>
      </c>
      <c r="C2252" t="s">
        <v>7960</v>
      </c>
      <c r="D2252" t="s">
        <v>7964</v>
      </c>
      <c r="E2252" t="s">
        <v>7965</v>
      </c>
      <c r="F2252" t="str">
        <f t="shared" si="35"/>
        <v>Harry</v>
      </c>
    </row>
    <row r="2253" spans="1:6" x14ac:dyDescent="0.25">
      <c r="A2253" t="s">
        <v>7966</v>
      </c>
      <c r="B2253" t="s">
        <v>175</v>
      </c>
      <c r="C2253" t="s">
        <v>7960</v>
      </c>
      <c r="D2253" t="s">
        <v>7967</v>
      </c>
      <c r="E2253" t="s">
        <v>7968</v>
      </c>
      <c r="F2253" t="str">
        <f t="shared" si="35"/>
        <v>Haykaram</v>
      </c>
    </row>
    <row r="2254" spans="1:6" x14ac:dyDescent="0.25">
      <c r="A2254" t="s">
        <v>7969</v>
      </c>
      <c r="B2254" t="s">
        <v>3318</v>
      </c>
      <c r="C2254" t="s">
        <v>7970</v>
      </c>
      <c r="D2254" t="s">
        <v>7971</v>
      </c>
      <c r="E2254" t="s">
        <v>7972</v>
      </c>
      <c r="F2254" t="str">
        <f t="shared" si="35"/>
        <v>Edmond</v>
      </c>
    </row>
    <row r="2255" spans="1:6" x14ac:dyDescent="0.25">
      <c r="A2255" t="s">
        <v>7973</v>
      </c>
      <c r="B2255" t="s">
        <v>20</v>
      </c>
      <c r="C2255" t="s">
        <v>7970</v>
      </c>
      <c r="D2255" t="s">
        <v>7974</v>
      </c>
      <c r="E2255" t="s">
        <v>7975</v>
      </c>
      <c r="F2255" t="str">
        <f t="shared" si="35"/>
        <v>Christine</v>
      </c>
    </row>
    <row r="2256" spans="1:6" x14ac:dyDescent="0.25">
      <c r="A2256" t="s">
        <v>7976</v>
      </c>
      <c r="B2256" t="s">
        <v>7977</v>
      </c>
      <c r="C2256" t="s">
        <v>7970</v>
      </c>
      <c r="D2256" t="s">
        <v>7978</v>
      </c>
      <c r="E2256" t="s">
        <v>7979</v>
      </c>
      <c r="F2256" t="str">
        <f t="shared" si="35"/>
        <v>Garo</v>
      </c>
    </row>
    <row r="2257" spans="1:6" x14ac:dyDescent="0.25">
      <c r="A2257" t="s">
        <v>7980</v>
      </c>
      <c r="B2257" t="s">
        <v>54</v>
      </c>
      <c r="C2257" t="s">
        <v>7970</v>
      </c>
      <c r="D2257" t="s">
        <v>7981</v>
      </c>
      <c r="E2257" t="s">
        <v>7982</v>
      </c>
      <c r="F2257" t="str">
        <f t="shared" si="35"/>
        <v>Artsvi</v>
      </c>
    </row>
    <row r="2258" spans="1:6" x14ac:dyDescent="0.25">
      <c r="A2258" t="s">
        <v>7983</v>
      </c>
      <c r="B2258" t="s">
        <v>76</v>
      </c>
      <c r="C2258" t="s">
        <v>7970</v>
      </c>
      <c r="D2258" t="s">
        <v>7984</v>
      </c>
      <c r="E2258" t="s">
        <v>7985</v>
      </c>
      <c r="F2258" t="str">
        <f t="shared" si="35"/>
        <v>Christopher</v>
      </c>
    </row>
    <row r="2259" spans="1:6" x14ac:dyDescent="0.25">
      <c r="A2259" t="s">
        <v>7986</v>
      </c>
      <c r="B2259" t="s">
        <v>7987</v>
      </c>
      <c r="C2259" t="s">
        <v>7970</v>
      </c>
      <c r="D2259" t="s">
        <v>7988</v>
      </c>
      <c r="E2259" t="s">
        <v>7989</v>
      </c>
      <c r="F2259" t="str">
        <f t="shared" si="35"/>
        <v>Alina</v>
      </c>
    </row>
    <row r="2260" spans="1:6" x14ac:dyDescent="0.25">
      <c r="A2260" t="s">
        <v>7990</v>
      </c>
      <c r="B2260" t="s">
        <v>3062</v>
      </c>
      <c r="C2260" t="s">
        <v>7970</v>
      </c>
      <c r="D2260" t="s">
        <v>7991</v>
      </c>
      <c r="E2260" t="s">
        <v>7992</v>
      </c>
      <c r="F2260" t="str">
        <f t="shared" si="35"/>
        <v>Harry</v>
      </c>
    </row>
    <row r="2261" spans="1:6" x14ac:dyDescent="0.25">
      <c r="A2261" t="s">
        <v>7993</v>
      </c>
      <c r="B2261" t="s">
        <v>63</v>
      </c>
      <c r="C2261" t="s">
        <v>7994</v>
      </c>
      <c r="D2261" t="s">
        <v>7995</v>
      </c>
      <c r="E2261" t="s">
        <v>7996</v>
      </c>
      <c r="F2261" t="str">
        <f t="shared" si="35"/>
        <v>Aram</v>
      </c>
    </row>
    <row r="2262" spans="1:6" x14ac:dyDescent="0.25">
      <c r="A2262" t="s">
        <v>7997</v>
      </c>
      <c r="B2262" t="s">
        <v>162</v>
      </c>
      <c r="C2262" t="s">
        <v>7998</v>
      </c>
      <c r="D2262" t="s">
        <v>7999</v>
      </c>
      <c r="E2262" t="s">
        <v>8000</v>
      </c>
      <c r="F2262" t="str">
        <f t="shared" si="35"/>
        <v>Ken</v>
      </c>
    </row>
    <row r="2263" spans="1:6" x14ac:dyDescent="0.25">
      <c r="A2263" t="s">
        <v>8001</v>
      </c>
      <c r="B2263" t="s">
        <v>1612</v>
      </c>
      <c r="C2263" t="s">
        <v>7998</v>
      </c>
      <c r="D2263" t="s">
        <v>8002</v>
      </c>
      <c r="E2263" t="s">
        <v>8003</v>
      </c>
      <c r="F2263" t="str">
        <f t="shared" si="35"/>
        <v>Jean</v>
      </c>
    </row>
    <row r="2264" spans="1:6" x14ac:dyDescent="0.25">
      <c r="A2264" t="s">
        <v>8004</v>
      </c>
      <c r="B2264" t="s">
        <v>20</v>
      </c>
      <c r="C2264" t="s">
        <v>8005</v>
      </c>
      <c r="D2264" t="s">
        <v>8006</v>
      </c>
      <c r="E2264" t="s">
        <v>8007</v>
      </c>
      <c r="F2264" t="str">
        <f t="shared" si="35"/>
        <v>Christine</v>
      </c>
    </row>
    <row r="2265" spans="1:6" x14ac:dyDescent="0.25">
      <c r="A2265" t="s">
        <v>8008</v>
      </c>
      <c r="B2265" t="s">
        <v>54</v>
      </c>
      <c r="C2265" t="s">
        <v>8005</v>
      </c>
      <c r="D2265" t="s">
        <v>8009</v>
      </c>
      <c r="E2265" t="s">
        <v>8010</v>
      </c>
      <c r="F2265" t="str">
        <f t="shared" si="35"/>
        <v>Artsvi</v>
      </c>
    </row>
    <row r="2266" spans="1:6" x14ac:dyDescent="0.25">
      <c r="A2266" t="s">
        <v>8011</v>
      </c>
      <c r="B2266" t="s">
        <v>3062</v>
      </c>
      <c r="C2266" t="s">
        <v>8005</v>
      </c>
      <c r="D2266" t="s">
        <v>8012</v>
      </c>
      <c r="E2266" t="s">
        <v>8013</v>
      </c>
      <c r="F2266" t="str">
        <f t="shared" si="35"/>
        <v>Harry</v>
      </c>
    </row>
    <row r="2267" spans="1:6" x14ac:dyDescent="0.25">
      <c r="A2267" t="s">
        <v>8014</v>
      </c>
      <c r="B2267" t="s">
        <v>8015</v>
      </c>
      <c r="C2267" t="s">
        <v>8005</v>
      </c>
      <c r="D2267" t="s">
        <v>8016</v>
      </c>
      <c r="E2267" t="s">
        <v>8017</v>
      </c>
      <c r="F2267" t="str">
        <f t="shared" si="35"/>
        <v>Geeta</v>
      </c>
    </row>
    <row r="2268" spans="1:6" x14ac:dyDescent="0.25">
      <c r="A2268" t="s">
        <v>8018</v>
      </c>
      <c r="B2268" t="s">
        <v>39</v>
      </c>
      <c r="C2268" t="s">
        <v>8005</v>
      </c>
      <c r="D2268" t="s">
        <v>8019</v>
      </c>
      <c r="E2268" t="s">
        <v>8020</v>
      </c>
      <c r="F2268" t="str">
        <f t="shared" si="35"/>
        <v>Muriel</v>
      </c>
    </row>
    <row r="2269" spans="1:6" x14ac:dyDescent="0.25">
      <c r="A2269" t="s">
        <v>8021</v>
      </c>
      <c r="B2269" t="s">
        <v>3318</v>
      </c>
      <c r="C2269" t="s">
        <v>8005</v>
      </c>
      <c r="D2269" t="s">
        <v>8022</v>
      </c>
      <c r="E2269" t="s">
        <v>8023</v>
      </c>
      <c r="F2269" t="str">
        <f t="shared" si="35"/>
        <v>Edmond</v>
      </c>
    </row>
    <row r="2270" spans="1:6" x14ac:dyDescent="0.25">
      <c r="A2270" t="s">
        <v>8024</v>
      </c>
      <c r="B2270" t="s">
        <v>63</v>
      </c>
      <c r="C2270" t="s">
        <v>8005</v>
      </c>
      <c r="D2270" t="s">
        <v>8025</v>
      </c>
      <c r="E2270" t="s">
        <v>8026</v>
      </c>
      <c r="F2270" t="str">
        <f t="shared" si="35"/>
        <v>Aram</v>
      </c>
    </row>
    <row r="2271" spans="1:6" x14ac:dyDescent="0.25">
      <c r="A2271" t="s">
        <v>8027</v>
      </c>
      <c r="B2271" t="s">
        <v>7866</v>
      </c>
      <c r="C2271" t="s">
        <v>8028</v>
      </c>
      <c r="D2271" t="s">
        <v>8029</v>
      </c>
      <c r="E2271" t="s">
        <v>8030</v>
      </c>
      <c r="F2271" t="str">
        <f t="shared" si="35"/>
        <v>Mateos</v>
      </c>
    </row>
    <row r="2272" spans="1:6" x14ac:dyDescent="0.25">
      <c r="A2272" t="s">
        <v>8031</v>
      </c>
      <c r="B2272" t="s">
        <v>1612</v>
      </c>
      <c r="C2272" t="s">
        <v>8032</v>
      </c>
      <c r="D2272" t="s">
        <v>8033</v>
      </c>
      <c r="E2272" t="s">
        <v>8034</v>
      </c>
      <c r="F2272" t="str">
        <f t="shared" si="35"/>
        <v>Jean</v>
      </c>
    </row>
    <row r="2273" spans="1:6" x14ac:dyDescent="0.25">
      <c r="A2273" t="s">
        <v>8035</v>
      </c>
      <c r="B2273" t="s">
        <v>162</v>
      </c>
      <c r="C2273" t="s">
        <v>8032</v>
      </c>
      <c r="D2273" t="s">
        <v>8036</v>
      </c>
      <c r="E2273" t="s">
        <v>8037</v>
      </c>
      <c r="F2273" t="str">
        <f t="shared" si="35"/>
        <v>Ken</v>
      </c>
    </row>
    <row r="2274" spans="1:6" x14ac:dyDescent="0.25">
      <c r="A2274" t="s">
        <v>8038</v>
      </c>
      <c r="B2274" t="s">
        <v>6401</v>
      </c>
      <c r="C2274" t="s">
        <v>8039</v>
      </c>
      <c r="D2274" t="s">
        <v>8040</v>
      </c>
      <c r="E2274" t="s">
        <v>8041</v>
      </c>
      <c r="F2274" t="str">
        <f t="shared" si="35"/>
        <v>Michelle</v>
      </c>
    </row>
    <row r="2275" spans="1:6" x14ac:dyDescent="0.25">
      <c r="A2275" t="s">
        <v>8042</v>
      </c>
      <c r="B2275" t="s">
        <v>7701</v>
      </c>
      <c r="C2275" t="s">
        <v>8043</v>
      </c>
      <c r="D2275" t="s">
        <v>8044</v>
      </c>
      <c r="E2275" t="s">
        <v>8045</v>
      </c>
      <c r="F2275" t="str">
        <f t="shared" si="35"/>
        <v>Henrik</v>
      </c>
    </row>
    <row r="2276" spans="1:6" x14ac:dyDescent="0.25">
      <c r="A2276" t="s">
        <v>8046</v>
      </c>
      <c r="B2276" t="s">
        <v>1612</v>
      </c>
      <c r="C2276" t="s">
        <v>8043</v>
      </c>
      <c r="D2276" t="s">
        <v>8047</v>
      </c>
      <c r="E2276" t="s">
        <v>8048</v>
      </c>
      <c r="F2276" t="str">
        <f t="shared" si="35"/>
        <v>Jean</v>
      </c>
    </row>
    <row r="2277" spans="1:6" x14ac:dyDescent="0.25">
      <c r="A2277" t="s">
        <v>8049</v>
      </c>
      <c r="B2277" t="s">
        <v>63</v>
      </c>
      <c r="C2277" t="s">
        <v>8043</v>
      </c>
      <c r="D2277" t="s">
        <v>8050</v>
      </c>
      <c r="E2277" t="s">
        <v>8051</v>
      </c>
      <c r="F2277" t="str">
        <f t="shared" si="35"/>
        <v>Aram</v>
      </c>
    </row>
    <row r="2278" spans="1:6" x14ac:dyDescent="0.25">
      <c r="A2278" t="s">
        <v>8052</v>
      </c>
      <c r="B2278" t="s">
        <v>540</v>
      </c>
      <c r="C2278" t="s">
        <v>8053</v>
      </c>
      <c r="D2278" t="s">
        <v>8054</v>
      </c>
      <c r="E2278" t="s">
        <v>8055</v>
      </c>
      <c r="F2278" t="str">
        <f t="shared" si="35"/>
        <v>Philippe</v>
      </c>
    </row>
    <row r="2279" spans="1:6" x14ac:dyDescent="0.25">
      <c r="A2279" t="s">
        <v>8056</v>
      </c>
      <c r="B2279" t="s">
        <v>63</v>
      </c>
      <c r="C2279" t="s">
        <v>8057</v>
      </c>
      <c r="D2279" t="s">
        <v>8058</v>
      </c>
      <c r="E2279" t="s">
        <v>8059</v>
      </c>
      <c r="F2279" t="str">
        <f t="shared" si="35"/>
        <v>Aram</v>
      </c>
    </row>
    <row r="2280" spans="1:6" x14ac:dyDescent="0.25">
      <c r="A2280" t="s">
        <v>8060</v>
      </c>
      <c r="B2280" t="s">
        <v>54</v>
      </c>
      <c r="C2280" t="s">
        <v>8057</v>
      </c>
      <c r="D2280" t="s">
        <v>8061</v>
      </c>
      <c r="E2280" t="s">
        <v>8062</v>
      </c>
      <c r="F2280" t="str">
        <f t="shared" si="35"/>
        <v>Artsvi</v>
      </c>
    </row>
    <row r="2281" spans="1:6" x14ac:dyDescent="0.25">
      <c r="A2281" t="s">
        <v>8063</v>
      </c>
      <c r="B2281" t="s">
        <v>6401</v>
      </c>
      <c r="C2281" t="s">
        <v>8057</v>
      </c>
      <c r="D2281" t="s">
        <v>8064</v>
      </c>
      <c r="E2281" t="s">
        <v>8065</v>
      </c>
      <c r="F2281" t="str">
        <f t="shared" si="35"/>
        <v>Michelle</v>
      </c>
    </row>
    <row r="2282" spans="1:6" x14ac:dyDescent="0.25">
      <c r="A2282" t="s">
        <v>8066</v>
      </c>
      <c r="B2282" t="s">
        <v>76</v>
      </c>
      <c r="C2282" t="s">
        <v>8057</v>
      </c>
      <c r="D2282" t="s">
        <v>8067</v>
      </c>
      <c r="E2282" t="s">
        <v>8068</v>
      </c>
      <c r="F2282" t="str">
        <f t="shared" si="35"/>
        <v>Christopher</v>
      </c>
    </row>
    <row r="2283" spans="1:6" x14ac:dyDescent="0.25">
      <c r="A2283" t="s">
        <v>8069</v>
      </c>
      <c r="B2283" t="s">
        <v>7866</v>
      </c>
      <c r="C2283" t="s">
        <v>8057</v>
      </c>
      <c r="D2283" t="s">
        <v>8070</v>
      </c>
      <c r="E2283" t="s">
        <v>8071</v>
      </c>
      <c r="F2283" t="str">
        <f t="shared" si="35"/>
        <v>Mateos</v>
      </c>
    </row>
    <row r="2284" spans="1:6" x14ac:dyDescent="0.25">
      <c r="A2284" t="s">
        <v>8072</v>
      </c>
      <c r="B2284" t="s">
        <v>63</v>
      </c>
      <c r="C2284" t="s">
        <v>8057</v>
      </c>
      <c r="D2284" t="s">
        <v>8073</v>
      </c>
      <c r="E2284" t="s">
        <v>8074</v>
      </c>
      <c r="F2284" t="str">
        <f t="shared" si="35"/>
        <v>Aram</v>
      </c>
    </row>
    <row r="2285" spans="1:6" x14ac:dyDescent="0.25">
      <c r="A2285" t="s">
        <v>8075</v>
      </c>
      <c r="B2285" t="s">
        <v>63</v>
      </c>
      <c r="C2285" t="s">
        <v>8076</v>
      </c>
      <c r="D2285" t="s">
        <v>8077</v>
      </c>
      <c r="E2285" t="s">
        <v>8078</v>
      </c>
      <c r="F2285" t="str">
        <f t="shared" si="35"/>
        <v>Aram</v>
      </c>
    </row>
    <row r="2286" spans="1:6" x14ac:dyDescent="0.25">
      <c r="A2286" t="s">
        <v>8079</v>
      </c>
      <c r="B2286" t="s">
        <v>8080</v>
      </c>
      <c r="C2286" t="s">
        <v>8081</v>
      </c>
      <c r="D2286" t="s">
        <v>8082</v>
      </c>
      <c r="E2286" t="s">
        <v>8083</v>
      </c>
      <c r="F2286" t="str">
        <f t="shared" si="35"/>
        <v>Ahmad</v>
      </c>
    </row>
    <row r="2287" spans="1:6" x14ac:dyDescent="0.25">
      <c r="A2287" t="s">
        <v>8084</v>
      </c>
      <c r="B2287" t="s">
        <v>6401</v>
      </c>
      <c r="C2287" t="s">
        <v>8081</v>
      </c>
      <c r="D2287" t="s">
        <v>8085</v>
      </c>
      <c r="E2287" t="s">
        <v>8086</v>
      </c>
      <c r="F2287" t="str">
        <f t="shared" si="35"/>
        <v>Michelle</v>
      </c>
    </row>
    <row r="2288" spans="1:6" x14ac:dyDescent="0.25">
      <c r="A2288" t="s">
        <v>8087</v>
      </c>
      <c r="B2288" t="s">
        <v>1992</v>
      </c>
      <c r="C2288" t="s">
        <v>8081</v>
      </c>
      <c r="D2288" t="s">
        <v>8088</v>
      </c>
      <c r="E2288" t="s">
        <v>8089</v>
      </c>
      <c r="F2288" t="str">
        <f t="shared" si="35"/>
        <v>Ani</v>
      </c>
    </row>
    <row r="2289" spans="1:6" x14ac:dyDescent="0.25">
      <c r="A2289" t="s">
        <v>8090</v>
      </c>
      <c r="B2289" t="s">
        <v>63</v>
      </c>
      <c r="C2289" t="s">
        <v>8091</v>
      </c>
      <c r="D2289" t="s">
        <v>8092</v>
      </c>
      <c r="E2289" t="s">
        <v>8093</v>
      </c>
      <c r="F2289" t="str">
        <f t="shared" si="35"/>
        <v>Aram</v>
      </c>
    </row>
    <row r="2290" spans="1:6" x14ac:dyDescent="0.25">
      <c r="A2290" t="s">
        <v>8094</v>
      </c>
      <c r="B2290" t="s">
        <v>162</v>
      </c>
      <c r="C2290" t="s">
        <v>8091</v>
      </c>
      <c r="D2290" t="s">
        <v>8095</v>
      </c>
      <c r="E2290" t="s">
        <v>8096</v>
      </c>
      <c r="F2290" t="str">
        <f t="shared" si="35"/>
        <v>Ken</v>
      </c>
    </row>
    <row r="2291" spans="1:6" x14ac:dyDescent="0.25">
      <c r="A2291" t="s">
        <v>8069</v>
      </c>
      <c r="B2291" t="s">
        <v>7866</v>
      </c>
      <c r="C2291" t="s">
        <v>8091</v>
      </c>
      <c r="D2291" t="s">
        <v>8097</v>
      </c>
      <c r="E2291" t="s">
        <v>8098</v>
      </c>
      <c r="F2291" t="str">
        <f t="shared" si="35"/>
        <v>Mateos</v>
      </c>
    </row>
    <row r="2292" spans="1:6" x14ac:dyDescent="0.25">
      <c r="A2292" t="s">
        <v>8099</v>
      </c>
      <c r="B2292" t="s">
        <v>7701</v>
      </c>
      <c r="C2292" t="s">
        <v>8091</v>
      </c>
      <c r="D2292" t="s">
        <v>8100</v>
      </c>
      <c r="E2292" t="s">
        <v>8101</v>
      </c>
      <c r="F2292" t="str">
        <f t="shared" si="35"/>
        <v>Henrik</v>
      </c>
    </row>
    <row r="2293" spans="1:6" x14ac:dyDescent="0.25">
      <c r="A2293" t="s">
        <v>8102</v>
      </c>
      <c r="B2293" t="s">
        <v>8103</v>
      </c>
      <c r="C2293" t="s">
        <v>8104</v>
      </c>
      <c r="D2293" t="s">
        <v>8105</v>
      </c>
      <c r="E2293" t="s">
        <v>8106</v>
      </c>
      <c r="F2293" t="str">
        <f t="shared" si="35"/>
        <v>Steve</v>
      </c>
    </row>
    <row r="2294" spans="1:6" x14ac:dyDescent="0.25">
      <c r="A2294" t="s">
        <v>8107</v>
      </c>
      <c r="B2294" t="s">
        <v>1257</v>
      </c>
      <c r="C2294" t="s">
        <v>8104</v>
      </c>
      <c r="D2294" t="s">
        <v>8108</v>
      </c>
      <c r="E2294" t="s">
        <v>8109</v>
      </c>
      <c r="F2294" t="str">
        <f t="shared" si="35"/>
        <v>Taleen</v>
      </c>
    </row>
    <row r="2295" spans="1:6" x14ac:dyDescent="0.25">
      <c r="A2295" t="s">
        <v>8110</v>
      </c>
      <c r="B2295" t="s">
        <v>3613</v>
      </c>
      <c r="C2295" t="s">
        <v>8111</v>
      </c>
      <c r="D2295" t="s">
        <v>8112</v>
      </c>
      <c r="E2295" t="s">
        <v>8113</v>
      </c>
      <c r="F2295" t="str">
        <f t="shared" si="35"/>
        <v>Gevorg</v>
      </c>
    </row>
    <row r="2296" spans="1:6" x14ac:dyDescent="0.25">
      <c r="A2296" t="s">
        <v>8114</v>
      </c>
      <c r="B2296" t="s">
        <v>76</v>
      </c>
      <c r="C2296" t="s">
        <v>8115</v>
      </c>
      <c r="D2296" t="s">
        <v>8116</v>
      </c>
      <c r="E2296" t="s">
        <v>8117</v>
      </c>
      <c r="F2296" t="str">
        <f t="shared" si="35"/>
        <v>Christopher</v>
      </c>
    </row>
    <row r="2297" spans="1:6" x14ac:dyDescent="0.25">
      <c r="A2297" t="s">
        <v>8118</v>
      </c>
      <c r="B2297" t="s">
        <v>3062</v>
      </c>
      <c r="C2297" t="s">
        <v>8115</v>
      </c>
      <c r="D2297" t="s">
        <v>8119</v>
      </c>
      <c r="E2297" t="s">
        <v>8120</v>
      </c>
      <c r="F2297" t="str">
        <f t="shared" si="35"/>
        <v>Harry</v>
      </c>
    </row>
    <row r="2298" spans="1:6" x14ac:dyDescent="0.25">
      <c r="A2298" t="s">
        <v>8121</v>
      </c>
      <c r="B2298" t="s">
        <v>54</v>
      </c>
      <c r="C2298" t="s">
        <v>8115</v>
      </c>
      <c r="D2298" t="s">
        <v>8122</v>
      </c>
      <c r="E2298" t="s">
        <v>8123</v>
      </c>
      <c r="F2298" t="str">
        <f t="shared" si="35"/>
        <v>Artsvi</v>
      </c>
    </row>
    <row r="2299" spans="1:6" x14ac:dyDescent="0.25">
      <c r="A2299" t="s">
        <v>8124</v>
      </c>
      <c r="B2299" t="s">
        <v>39</v>
      </c>
      <c r="C2299" t="s">
        <v>8115</v>
      </c>
      <c r="D2299" t="s">
        <v>8125</v>
      </c>
      <c r="E2299" t="s">
        <v>8126</v>
      </c>
      <c r="F2299" t="str">
        <f t="shared" si="35"/>
        <v>Muriel</v>
      </c>
    </row>
    <row r="2300" spans="1:6" x14ac:dyDescent="0.25">
      <c r="A2300" t="s">
        <v>8127</v>
      </c>
      <c r="B2300" t="s">
        <v>39</v>
      </c>
      <c r="C2300" t="s">
        <v>8115</v>
      </c>
      <c r="D2300" t="s">
        <v>8128</v>
      </c>
      <c r="E2300" t="s">
        <v>8129</v>
      </c>
      <c r="F2300" t="str">
        <f t="shared" si="35"/>
        <v>Muriel</v>
      </c>
    </row>
    <row r="2301" spans="1:6" x14ac:dyDescent="0.25">
      <c r="A2301" t="s">
        <v>8130</v>
      </c>
      <c r="B2301" t="s">
        <v>7866</v>
      </c>
      <c r="C2301" t="s">
        <v>8115</v>
      </c>
      <c r="D2301" t="s">
        <v>8131</v>
      </c>
      <c r="E2301" t="s">
        <v>8132</v>
      </c>
      <c r="F2301" t="str">
        <f t="shared" si="35"/>
        <v>Mateos</v>
      </c>
    </row>
    <row r="2302" spans="1:6" x14ac:dyDescent="0.25">
      <c r="A2302" t="s">
        <v>8133</v>
      </c>
      <c r="B2302" t="s">
        <v>20</v>
      </c>
      <c r="C2302" t="s">
        <v>8115</v>
      </c>
      <c r="D2302" t="s">
        <v>8134</v>
      </c>
      <c r="E2302" t="s">
        <v>8135</v>
      </c>
      <c r="F2302" t="str">
        <f t="shared" si="35"/>
        <v>Christine</v>
      </c>
    </row>
    <row r="2303" spans="1:6" x14ac:dyDescent="0.25">
      <c r="A2303" t="s">
        <v>8136</v>
      </c>
      <c r="B2303" t="s">
        <v>3318</v>
      </c>
      <c r="C2303" t="s">
        <v>8115</v>
      </c>
      <c r="D2303" t="s">
        <v>8137</v>
      </c>
      <c r="E2303" t="s">
        <v>8138</v>
      </c>
      <c r="F2303" t="str">
        <f t="shared" si="35"/>
        <v>Edmond</v>
      </c>
    </row>
    <row r="2304" spans="1:6" x14ac:dyDescent="0.25">
      <c r="A2304" t="s">
        <v>8072</v>
      </c>
      <c r="B2304" t="s">
        <v>63</v>
      </c>
      <c r="C2304" t="s">
        <v>8115</v>
      </c>
      <c r="D2304" t="s">
        <v>8073</v>
      </c>
      <c r="E2304" t="s">
        <v>8139</v>
      </c>
      <c r="F2304" t="str">
        <f t="shared" si="35"/>
        <v>Aram</v>
      </c>
    </row>
    <row r="2305" spans="1:6" x14ac:dyDescent="0.25">
      <c r="A2305" t="s">
        <v>8140</v>
      </c>
      <c r="B2305" t="s">
        <v>7866</v>
      </c>
      <c r="C2305" t="s">
        <v>8141</v>
      </c>
      <c r="D2305" t="s">
        <v>8142</v>
      </c>
      <c r="E2305" t="s">
        <v>8143</v>
      </c>
      <c r="F2305" t="str">
        <f t="shared" si="35"/>
        <v>Mateos</v>
      </c>
    </row>
    <row r="2306" spans="1:6" x14ac:dyDescent="0.25">
      <c r="A2306" t="s">
        <v>8144</v>
      </c>
      <c r="B2306" t="s">
        <v>1992</v>
      </c>
      <c r="C2306" t="s">
        <v>8141</v>
      </c>
      <c r="D2306" t="s">
        <v>8145</v>
      </c>
      <c r="E2306" t="s">
        <v>8146</v>
      </c>
      <c r="F2306" t="str">
        <f t="shared" si="35"/>
        <v>Ani</v>
      </c>
    </row>
    <row r="2307" spans="1:6" x14ac:dyDescent="0.25">
      <c r="A2307" t="s">
        <v>8147</v>
      </c>
      <c r="B2307" t="s">
        <v>7866</v>
      </c>
      <c r="C2307" t="s">
        <v>8148</v>
      </c>
      <c r="D2307" t="s">
        <v>8149</v>
      </c>
      <c r="E2307" t="s">
        <v>8150</v>
      </c>
      <c r="F2307" t="str">
        <f t="shared" ref="F2307:F2370" si="36">TRIM(LEFT(B2307, FIND(" ", B2307 &amp; " ") - 1))</f>
        <v>Mateos</v>
      </c>
    </row>
    <row r="2308" spans="1:6" x14ac:dyDescent="0.25">
      <c r="A2308" t="s">
        <v>8151</v>
      </c>
      <c r="B2308" t="s">
        <v>63</v>
      </c>
      <c r="C2308" t="s">
        <v>8148</v>
      </c>
      <c r="D2308" t="s">
        <v>8152</v>
      </c>
      <c r="E2308" t="s">
        <v>8153</v>
      </c>
      <c r="F2308" t="str">
        <f t="shared" si="36"/>
        <v>Aram</v>
      </c>
    </row>
    <row r="2309" spans="1:6" x14ac:dyDescent="0.25">
      <c r="A2309" t="s">
        <v>8154</v>
      </c>
      <c r="B2309" t="s">
        <v>8155</v>
      </c>
      <c r="C2309" t="s">
        <v>8156</v>
      </c>
      <c r="D2309" t="s">
        <v>8157</v>
      </c>
      <c r="E2309" t="s">
        <v>8158</v>
      </c>
      <c r="F2309" t="str">
        <f t="shared" si="36"/>
        <v>Thomas</v>
      </c>
    </row>
    <row r="2310" spans="1:6" x14ac:dyDescent="0.25">
      <c r="A2310" t="s">
        <v>8159</v>
      </c>
      <c r="B2310" t="s">
        <v>54</v>
      </c>
      <c r="C2310" t="s">
        <v>8156</v>
      </c>
      <c r="D2310" t="s">
        <v>8160</v>
      </c>
      <c r="E2310" t="s">
        <v>8161</v>
      </c>
      <c r="F2310" t="str">
        <f t="shared" si="36"/>
        <v>Artsvi</v>
      </c>
    </row>
    <row r="2311" spans="1:6" x14ac:dyDescent="0.25">
      <c r="A2311" t="s">
        <v>8162</v>
      </c>
      <c r="B2311" t="s">
        <v>7866</v>
      </c>
      <c r="C2311" t="s">
        <v>8156</v>
      </c>
      <c r="D2311" t="s">
        <v>8163</v>
      </c>
      <c r="E2311" t="s">
        <v>8164</v>
      </c>
      <c r="F2311" t="str">
        <f t="shared" si="36"/>
        <v>Mateos</v>
      </c>
    </row>
    <row r="2312" spans="1:6" x14ac:dyDescent="0.25">
      <c r="A2312" t="s">
        <v>8165</v>
      </c>
      <c r="B2312" t="s">
        <v>20</v>
      </c>
      <c r="C2312" t="s">
        <v>8156</v>
      </c>
      <c r="D2312" t="s">
        <v>8166</v>
      </c>
      <c r="E2312" t="s">
        <v>8167</v>
      </c>
      <c r="F2312" t="str">
        <f t="shared" si="36"/>
        <v>Christine</v>
      </c>
    </row>
    <row r="2313" spans="1:6" x14ac:dyDescent="0.25">
      <c r="A2313" t="s">
        <v>8168</v>
      </c>
      <c r="B2313" t="s">
        <v>3318</v>
      </c>
      <c r="C2313" t="s">
        <v>8156</v>
      </c>
      <c r="D2313" t="s">
        <v>8169</v>
      </c>
      <c r="E2313" t="s">
        <v>8170</v>
      </c>
      <c r="F2313" t="str">
        <f t="shared" si="36"/>
        <v>Edmond</v>
      </c>
    </row>
    <row r="2314" spans="1:6" x14ac:dyDescent="0.25">
      <c r="A2314" t="s">
        <v>8171</v>
      </c>
      <c r="B2314" t="s">
        <v>63</v>
      </c>
      <c r="C2314" t="s">
        <v>8172</v>
      </c>
      <c r="D2314" t="s">
        <v>8173</v>
      </c>
      <c r="E2314" t="s">
        <v>8174</v>
      </c>
      <c r="F2314" t="str">
        <f t="shared" si="36"/>
        <v>Aram</v>
      </c>
    </row>
    <row r="2315" spans="1:6" x14ac:dyDescent="0.25">
      <c r="A2315" t="s">
        <v>8175</v>
      </c>
      <c r="B2315" t="s">
        <v>175</v>
      </c>
      <c r="C2315" t="s">
        <v>8172</v>
      </c>
      <c r="D2315" t="s">
        <v>8176</v>
      </c>
      <c r="E2315" t="s">
        <v>8177</v>
      </c>
      <c r="F2315" t="str">
        <f t="shared" si="36"/>
        <v>Haykaram</v>
      </c>
    </row>
    <row r="2316" spans="1:6" x14ac:dyDescent="0.25">
      <c r="A2316" t="s">
        <v>8178</v>
      </c>
      <c r="B2316" t="s">
        <v>63</v>
      </c>
      <c r="C2316" t="s">
        <v>8179</v>
      </c>
      <c r="D2316" t="s">
        <v>8180</v>
      </c>
      <c r="E2316" t="s">
        <v>8181</v>
      </c>
      <c r="F2316" t="str">
        <f t="shared" si="36"/>
        <v>Aram</v>
      </c>
    </row>
    <row r="2317" spans="1:6" x14ac:dyDescent="0.25">
      <c r="A2317" t="s">
        <v>8182</v>
      </c>
      <c r="B2317" t="s">
        <v>3062</v>
      </c>
      <c r="C2317" t="s">
        <v>8183</v>
      </c>
      <c r="D2317" t="s">
        <v>8184</v>
      </c>
      <c r="E2317" t="s">
        <v>8185</v>
      </c>
      <c r="F2317" t="str">
        <f t="shared" si="36"/>
        <v>Harry</v>
      </c>
    </row>
    <row r="2318" spans="1:6" x14ac:dyDescent="0.25">
      <c r="A2318" t="s">
        <v>8186</v>
      </c>
      <c r="B2318" t="s">
        <v>25</v>
      </c>
      <c r="C2318" t="s">
        <v>8187</v>
      </c>
      <c r="D2318" t="s">
        <v>8188</v>
      </c>
      <c r="E2318" t="s">
        <v>8189</v>
      </c>
      <c r="F2318" t="str">
        <f t="shared" si="36"/>
        <v>Alin</v>
      </c>
    </row>
    <row r="2319" spans="1:6" x14ac:dyDescent="0.25">
      <c r="A2319" t="s">
        <v>8190</v>
      </c>
      <c r="B2319" t="s">
        <v>63</v>
      </c>
      <c r="C2319" t="s">
        <v>8187</v>
      </c>
      <c r="D2319" t="s">
        <v>8191</v>
      </c>
      <c r="E2319" t="s">
        <v>8192</v>
      </c>
      <c r="F2319" t="str">
        <f t="shared" si="36"/>
        <v>Aram</v>
      </c>
    </row>
    <row r="2320" spans="1:6" x14ac:dyDescent="0.25">
      <c r="A2320" t="s">
        <v>8193</v>
      </c>
      <c r="B2320" t="s">
        <v>7866</v>
      </c>
      <c r="C2320" t="s">
        <v>8187</v>
      </c>
      <c r="D2320" t="s">
        <v>8194</v>
      </c>
      <c r="E2320" t="s">
        <v>8195</v>
      </c>
      <c r="F2320" t="str">
        <f t="shared" si="36"/>
        <v>Mateos</v>
      </c>
    </row>
    <row r="2321" spans="1:6" x14ac:dyDescent="0.25">
      <c r="A2321" t="s">
        <v>8196</v>
      </c>
      <c r="B2321" t="s">
        <v>54</v>
      </c>
      <c r="C2321" t="s">
        <v>8187</v>
      </c>
      <c r="D2321" t="s">
        <v>8197</v>
      </c>
      <c r="E2321" t="s">
        <v>8198</v>
      </c>
      <c r="F2321" t="str">
        <f t="shared" si="36"/>
        <v>Artsvi</v>
      </c>
    </row>
    <row r="2322" spans="1:6" x14ac:dyDescent="0.25">
      <c r="A2322" t="s">
        <v>8199</v>
      </c>
      <c r="B2322" t="s">
        <v>1992</v>
      </c>
      <c r="C2322" t="s">
        <v>8187</v>
      </c>
      <c r="D2322" t="s">
        <v>8200</v>
      </c>
      <c r="E2322" t="s">
        <v>8201</v>
      </c>
      <c r="F2322" t="str">
        <f t="shared" si="36"/>
        <v>Ani</v>
      </c>
    </row>
    <row r="2323" spans="1:6" x14ac:dyDescent="0.25">
      <c r="A2323" t="s">
        <v>8202</v>
      </c>
      <c r="B2323" t="s">
        <v>20</v>
      </c>
      <c r="C2323" t="s">
        <v>8187</v>
      </c>
      <c r="D2323" t="s">
        <v>8203</v>
      </c>
      <c r="E2323" t="s">
        <v>8204</v>
      </c>
      <c r="F2323" t="str">
        <f t="shared" si="36"/>
        <v>Christine</v>
      </c>
    </row>
    <row r="2324" spans="1:6" x14ac:dyDescent="0.25">
      <c r="A2324" t="s">
        <v>8205</v>
      </c>
      <c r="B2324" t="s">
        <v>3318</v>
      </c>
      <c r="C2324" t="s">
        <v>8187</v>
      </c>
      <c r="D2324" t="s">
        <v>8206</v>
      </c>
      <c r="E2324" t="s">
        <v>8207</v>
      </c>
      <c r="F2324" t="str">
        <f t="shared" si="36"/>
        <v>Edmond</v>
      </c>
    </row>
    <row r="2325" spans="1:6" x14ac:dyDescent="0.25">
      <c r="A2325" t="s">
        <v>8208</v>
      </c>
      <c r="B2325" t="s">
        <v>7866</v>
      </c>
      <c r="C2325" t="s">
        <v>8187</v>
      </c>
      <c r="D2325" t="s">
        <v>8209</v>
      </c>
      <c r="E2325" t="s">
        <v>8210</v>
      </c>
      <c r="F2325" t="str">
        <f t="shared" si="36"/>
        <v>Mateos</v>
      </c>
    </row>
    <row r="2326" spans="1:6" x14ac:dyDescent="0.25">
      <c r="A2326" t="s">
        <v>8211</v>
      </c>
      <c r="B2326" t="s">
        <v>6968</v>
      </c>
      <c r="C2326" t="s">
        <v>8212</v>
      </c>
      <c r="D2326" t="s">
        <v>8213</v>
      </c>
      <c r="E2326" t="s">
        <v>8214</v>
      </c>
      <c r="F2326" t="str">
        <f t="shared" si="36"/>
        <v>Raffi</v>
      </c>
    </row>
    <row r="2327" spans="1:6" x14ac:dyDescent="0.25">
      <c r="A2327" t="s">
        <v>8215</v>
      </c>
      <c r="B2327" t="s">
        <v>6563</v>
      </c>
      <c r="C2327" t="s">
        <v>8216</v>
      </c>
      <c r="D2327" t="s">
        <v>8217</v>
      </c>
      <c r="E2327" t="s">
        <v>8218</v>
      </c>
      <c r="F2327" t="str">
        <f t="shared" si="36"/>
        <v>Isabelle</v>
      </c>
    </row>
    <row r="2328" spans="1:6" x14ac:dyDescent="0.25">
      <c r="A2328" t="s">
        <v>8219</v>
      </c>
      <c r="B2328" t="s">
        <v>76</v>
      </c>
      <c r="C2328" t="s">
        <v>8216</v>
      </c>
      <c r="D2328" t="s">
        <v>8220</v>
      </c>
      <c r="E2328" t="s">
        <v>8221</v>
      </c>
      <c r="F2328" t="str">
        <f t="shared" si="36"/>
        <v>Christopher</v>
      </c>
    </row>
    <row r="2329" spans="1:6" x14ac:dyDescent="0.25">
      <c r="A2329" t="s">
        <v>8222</v>
      </c>
      <c r="B2329" t="s">
        <v>3318</v>
      </c>
      <c r="C2329" t="s">
        <v>8216</v>
      </c>
      <c r="D2329" t="s">
        <v>8223</v>
      </c>
      <c r="E2329" t="s">
        <v>8224</v>
      </c>
      <c r="F2329" t="str">
        <f t="shared" si="36"/>
        <v>Edmond</v>
      </c>
    </row>
    <row r="2330" spans="1:6" x14ac:dyDescent="0.25">
      <c r="A2330" t="s">
        <v>8225</v>
      </c>
      <c r="B2330" t="s">
        <v>3062</v>
      </c>
      <c r="C2330" t="s">
        <v>8216</v>
      </c>
      <c r="D2330" t="s">
        <v>8226</v>
      </c>
      <c r="E2330" t="s">
        <v>8227</v>
      </c>
      <c r="F2330" t="str">
        <f t="shared" si="36"/>
        <v>Harry</v>
      </c>
    </row>
    <row r="2331" spans="1:6" x14ac:dyDescent="0.25">
      <c r="A2331" t="s">
        <v>8228</v>
      </c>
      <c r="B2331" t="s">
        <v>63</v>
      </c>
      <c r="C2331" t="s">
        <v>8216</v>
      </c>
      <c r="D2331" t="s">
        <v>8229</v>
      </c>
      <c r="E2331" t="s">
        <v>8230</v>
      </c>
      <c r="F2331" t="str">
        <f t="shared" si="36"/>
        <v>Aram</v>
      </c>
    </row>
    <row r="2332" spans="1:6" x14ac:dyDescent="0.25">
      <c r="A2332" t="s">
        <v>8231</v>
      </c>
      <c r="B2332" t="s">
        <v>8232</v>
      </c>
      <c r="C2332" t="s">
        <v>8216</v>
      </c>
      <c r="D2332" t="s">
        <v>8233</v>
      </c>
      <c r="E2332" t="s">
        <v>8234</v>
      </c>
      <c r="F2332" t="str">
        <f t="shared" si="36"/>
        <v>Charles</v>
      </c>
    </row>
    <row r="2333" spans="1:6" x14ac:dyDescent="0.25">
      <c r="A2333" t="s">
        <v>8235</v>
      </c>
      <c r="B2333" t="s">
        <v>20</v>
      </c>
      <c r="C2333" t="s">
        <v>8216</v>
      </c>
      <c r="D2333" t="s">
        <v>8236</v>
      </c>
      <c r="E2333" t="s">
        <v>8237</v>
      </c>
      <c r="F2333" t="str">
        <f t="shared" si="36"/>
        <v>Christine</v>
      </c>
    </row>
    <row r="2334" spans="1:6" x14ac:dyDescent="0.25">
      <c r="A2334" t="s">
        <v>8238</v>
      </c>
      <c r="B2334" t="s">
        <v>54</v>
      </c>
      <c r="C2334" t="s">
        <v>8216</v>
      </c>
      <c r="D2334" t="s">
        <v>8239</v>
      </c>
      <c r="E2334" t="s">
        <v>8240</v>
      </c>
      <c r="F2334" t="str">
        <f t="shared" si="36"/>
        <v>Artsvi</v>
      </c>
    </row>
    <row r="2335" spans="1:6" x14ac:dyDescent="0.25">
      <c r="A2335" t="s">
        <v>8241</v>
      </c>
      <c r="B2335" t="s">
        <v>175</v>
      </c>
      <c r="C2335" t="s">
        <v>8242</v>
      </c>
      <c r="D2335" t="s">
        <v>8243</v>
      </c>
      <c r="E2335" t="s">
        <v>8244</v>
      </c>
      <c r="F2335" t="str">
        <f t="shared" si="36"/>
        <v>Haykaram</v>
      </c>
    </row>
    <row r="2336" spans="1:6" x14ac:dyDescent="0.25">
      <c r="A2336" t="s">
        <v>8245</v>
      </c>
      <c r="B2336" t="s">
        <v>3318</v>
      </c>
      <c r="C2336" t="s">
        <v>8246</v>
      </c>
      <c r="D2336" t="s">
        <v>8247</v>
      </c>
      <c r="E2336" t="s">
        <v>8248</v>
      </c>
      <c r="F2336" t="str">
        <f t="shared" si="36"/>
        <v>Edmond</v>
      </c>
    </row>
    <row r="2337" spans="1:6" x14ac:dyDescent="0.25">
      <c r="A2337" t="s">
        <v>8249</v>
      </c>
      <c r="B2337" t="s">
        <v>39</v>
      </c>
      <c r="C2337" t="s">
        <v>8246</v>
      </c>
      <c r="D2337" t="s">
        <v>8250</v>
      </c>
      <c r="E2337" t="s">
        <v>8251</v>
      </c>
      <c r="F2337" t="str">
        <f t="shared" si="36"/>
        <v>Muriel</v>
      </c>
    </row>
    <row r="2338" spans="1:6" x14ac:dyDescent="0.25">
      <c r="A2338" t="s">
        <v>8252</v>
      </c>
      <c r="B2338" t="s">
        <v>20</v>
      </c>
      <c r="C2338" t="s">
        <v>8246</v>
      </c>
      <c r="D2338" t="s">
        <v>8253</v>
      </c>
      <c r="E2338" t="s">
        <v>8254</v>
      </c>
      <c r="F2338" t="str">
        <f t="shared" si="36"/>
        <v>Christine</v>
      </c>
    </row>
    <row r="2339" spans="1:6" x14ac:dyDescent="0.25">
      <c r="A2339" t="s">
        <v>8255</v>
      </c>
      <c r="B2339" t="s">
        <v>54</v>
      </c>
      <c r="C2339" t="s">
        <v>8246</v>
      </c>
      <c r="D2339" t="s">
        <v>8256</v>
      </c>
      <c r="E2339" t="s">
        <v>8257</v>
      </c>
      <c r="F2339" t="str">
        <f t="shared" si="36"/>
        <v>Artsvi</v>
      </c>
    </row>
    <row r="2340" spans="1:6" x14ac:dyDescent="0.25">
      <c r="A2340" t="s">
        <v>8258</v>
      </c>
      <c r="B2340" t="s">
        <v>25</v>
      </c>
      <c r="C2340" t="s">
        <v>8246</v>
      </c>
      <c r="D2340" t="s">
        <v>8259</v>
      </c>
      <c r="E2340" t="s">
        <v>8260</v>
      </c>
      <c r="F2340" t="str">
        <f t="shared" si="36"/>
        <v>Alin</v>
      </c>
    </row>
    <row r="2341" spans="1:6" x14ac:dyDescent="0.25">
      <c r="A2341" t="s">
        <v>1373</v>
      </c>
      <c r="B2341" t="s">
        <v>8261</v>
      </c>
      <c r="C2341" t="s">
        <v>8262</v>
      </c>
      <c r="D2341" t="s">
        <v>8263</v>
      </c>
      <c r="E2341" t="s">
        <v>8264</v>
      </c>
      <c r="F2341" t="str">
        <f t="shared" si="36"/>
        <v>Doug</v>
      </c>
    </row>
    <row r="2342" spans="1:6" x14ac:dyDescent="0.25">
      <c r="A2342" t="s">
        <v>8265</v>
      </c>
      <c r="B2342" t="s">
        <v>1992</v>
      </c>
      <c r="C2342" t="s">
        <v>8266</v>
      </c>
      <c r="D2342" t="s">
        <v>8267</v>
      </c>
      <c r="E2342" t="s">
        <v>8268</v>
      </c>
      <c r="F2342" t="str">
        <f t="shared" si="36"/>
        <v>Ani</v>
      </c>
    </row>
    <row r="2343" spans="1:6" x14ac:dyDescent="0.25">
      <c r="A2343" t="s">
        <v>8269</v>
      </c>
      <c r="B2343" t="s">
        <v>1257</v>
      </c>
      <c r="C2343" t="s">
        <v>8270</v>
      </c>
      <c r="D2343" t="s">
        <v>8271</v>
      </c>
      <c r="E2343" t="s">
        <v>8272</v>
      </c>
      <c r="F2343" t="str">
        <f t="shared" si="36"/>
        <v>Taleen</v>
      </c>
    </row>
    <row r="2344" spans="1:6" x14ac:dyDescent="0.25">
      <c r="A2344" t="s">
        <v>8273</v>
      </c>
      <c r="B2344" t="s">
        <v>3062</v>
      </c>
      <c r="C2344" t="s">
        <v>8270</v>
      </c>
      <c r="D2344" t="s">
        <v>8274</v>
      </c>
      <c r="E2344" t="s">
        <v>8275</v>
      </c>
      <c r="F2344" t="str">
        <f t="shared" si="36"/>
        <v>Harry</v>
      </c>
    </row>
    <row r="2345" spans="1:6" x14ac:dyDescent="0.25">
      <c r="A2345" t="s">
        <v>8276</v>
      </c>
      <c r="B2345" t="s">
        <v>25</v>
      </c>
      <c r="C2345" t="s">
        <v>8270</v>
      </c>
      <c r="D2345" t="s">
        <v>8277</v>
      </c>
      <c r="E2345" t="s">
        <v>8278</v>
      </c>
      <c r="F2345" t="str">
        <f t="shared" si="36"/>
        <v>Alin</v>
      </c>
    </row>
    <row r="2346" spans="1:6" x14ac:dyDescent="0.25">
      <c r="A2346" t="s">
        <v>8279</v>
      </c>
      <c r="B2346" t="s">
        <v>2159</v>
      </c>
      <c r="C2346" t="s">
        <v>8270</v>
      </c>
      <c r="D2346" t="s">
        <v>8280</v>
      </c>
      <c r="E2346" t="s">
        <v>8281</v>
      </c>
      <c r="F2346" t="str">
        <f t="shared" si="36"/>
        <v>Amberin</v>
      </c>
    </row>
    <row r="2347" spans="1:6" x14ac:dyDescent="0.25">
      <c r="A2347" t="s">
        <v>8282</v>
      </c>
      <c r="B2347" t="s">
        <v>20</v>
      </c>
      <c r="C2347" t="s">
        <v>8270</v>
      </c>
      <c r="D2347" t="s">
        <v>8283</v>
      </c>
      <c r="E2347" t="s">
        <v>8284</v>
      </c>
      <c r="F2347" t="str">
        <f t="shared" si="36"/>
        <v>Christine</v>
      </c>
    </row>
    <row r="2348" spans="1:6" x14ac:dyDescent="0.25">
      <c r="A2348" t="s">
        <v>8285</v>
      </c>
      <c r="B2348" t="s">
        <v>6563</v>
      </c>
      <c r="C2348" t="s">
        <v>8270</v>
      </c>
      <c r="D2348" t="s">
        <v>8286</v>
      </c>
      <c r="E2348" t="s">
        <v>8287</v>
      </c>
      <c r="F2348" t="str">
        <f t="shared" si="36"/>
        <v>Isabelle</v>
      </c>
    </row>
    <row r="2349" spans="1:6" x14ac:dyDescent="0.25">
      <c r="A2349" t="s">
        <v>8288</v>
      </c>
      <c r="B2349" t="s">
        <v>8289</v>
      </c>
      <c r="C2349" t="s">
        <v>8270</v>
      </c>
      <c r="D2349" t="s">
        <v>8290</v>
      </c>
      <c r="E2349" t="s">
        <v>8291</v>
      </c>
      <c r="F2349" t="str">
        <f t="shared" si="36"/>
        <v>Ani</v>
      </c>
    </row>
    <row r="2350" spans="1:6" x14ac:dyDescent="0.25">
      <c r="A2350" t="s">
        <v>8292</v>
      </c>
      <c r="B2350" t="s">
        <v>3318</v>
      </c>
      <c r="C2350" t="s">
        <v>8270</v>
      </c>
      <c r="D2350" t="s">
        <v>8293</v>
      </c>
      <c r="E2350" t="s">
        <v>8294</v>
      </c>
      <c r="F2350" t="str">
        <f t="shared" si="36"/>
        <v>Edmond</v>
      </c>
    </row>
    <row r="2351" spans="1:6" x14ac:dyDescent="0.25">
      <c r="A2351" t="s">
        <v>8295</v>
      </c>
      <c r="B2351" t="s">
        <v>3062</v>
      </c>
      <c r="C2351" t="s">
        <v>8270</v>
      </c>
      <c r="D2351" t="s">
        <v>8296</v>
      </c>
      <c r="E2351" t="s">
        <v>8297</v>
      </c>
      <c r="F2351" t="str">
        <f t="shared" si="36"/>
        <v>Harry</v>
      </c>
    </row>
    <row r="2352" spans="1:6" x14ac:dyDescent="0.25">
      <c r="A2352" t="s">
        <v>8298</v>
      </c>
      <c r="B2352" t="s">
        <v>7866</v>
      </c>
      <c r="C2352" t="s">
        <v>8299</v>
      </c>
      <c r="D2352" t="s">
        <v>8300</v>
      </c>
      <c r="E2352" t="s">
        <v>8301</v>
      </c>
      <c r="F2352" t="str">
        <f t="shared" si="36"/>
        <v>Mateos</v>
      </c>
    </row>
    <row r="2353" spans="1:6" x14ac:dyDescent="0.25">
      <c r="A2353" t="s">
        <v>8302</v>
      </c>
      <c r="B2353" t="s">
        <v>8303</v>
      </c>
      <c r="C2353" t="s">
        <v>8299</v>
      </c>
      <c r="D2353" t="s">
        <v>8304</v>
      </c>
      <c r="E2353" t="s">
        <v>8305</v>
      </c>
      <c r="F2353" t="str">
        <f t="shared" si="36"/>
        <v>Bradford</v>
      </c>
    </row>
    <row r="2354" spans="1:6" x14ac:dyDescent="0.25">
      <c r="A2354" t="s">
        <v>8306</v>
      </c>
      <c r="B2354" t="s">
        <v>63</v>
      </c>
      <c r="C2354" t="s">
        <v>8299</v>
      </c>
      <c r="D2354" t="s">
        <v>8307</v>
      </c>
      <c r="E2354" t="s">
        <v>8308</v>
      </c>
      <c r="F2354" t="str">
        <f t="shared" si="36"/>
        <v>Aram</v>
      </c>
    </row>
    <row r="2355" spans="1:6" x14ac:dyDescent="0.25">
      <c r="A2355" t="s">
        <v>8309</v>
      </c>
      <c r="B2355" t="s">
        <v>1992</v>
      </c>
      <c r="C2355" t="s">
        <v>8310</v>
      </c>
      <c r="D2355" t="s">
        <v>8311</v>
      </c>
      <c r="E2355" t="s">
        <v>8312</v>
      </c>
      <c r="F2355" t="str">
        <f t="shared" si="36"/>
        <v>Ani</v>
      </c>
    </row>
    <row r="2356" spans="1:6" x14ac:dyDescent="0.25">
      <c r="A2356" t="s">
        <v>8313</v>
      </c>
      <c r="B2356" t="s">
        <v>6401</v>
      </c>
      <c r="C2356" t="s">
        <v>8314</v>
      </c>
      <c r="D2356" t="s">
        <v>8315</v>
      </c>
      <c r="E2356" t="s">
        <v>8316</v>
      </c>
      <c r="F2356" t="str">
        <f t="shared" si="36"/>
        <v>Michelle</v>
      </c>
    </row>
    <row r="2357" spans="1:6" x14ac:dyDescent="0.25">
      <c r="A2357" t="s">
        <v>8317</v>
      </c>
      <c r="B2357" t="s">
        <v>8318</v>
      </c>
      <c r="C2357" t="s">
        <v>8314</v>
      </c>
      <c r="D2357" t="s">
        <v>8319</v>
      </c>
      <c r="E2357" t="s">
        <v>8320</v>
      </c>
      <c r="F2357" t="str">
        <f t="shared" si="36"/>
        <v>Armen</v>
      </c>
    </row>
    <row r="2358" spans="1:6" x14ac:dyDescent="0.25">
      <c r="A2358" t="s">
        <v>8321</v>
      </c>
      <c r="B2358" t="s">
        <v>3062</v>
      </c>
      <c r="C2358" t="s">
        <v>8314</v>
      </c>
      <c r="D2358" t="s">
        <v>8322</v>
      </c>
      <c r="E2358" t="s">
        <v>8323</v>
      </c>
      <c r="F2358" t="str">
        <f t="shared" si="36"/>
        <v>Harry</v>
      </c>
    </row>
    <row r="2359" spans="1:6" x14ac:dyDescent="0.25">
      <c r="A2359" t="s">
        <v>8324</v>
      </c>
      <c r="B2359" t="s">
        <v>54</v>
      </c>
      <c r="C2359" t="s">
        <v>8314</v>
      </c>
      <c r="D2359" t="s">
        <v>8325</v>
      </c>
      <c r="E2359" t="s">
        <v>8326</v>
      </c>
      <c r="F2359" t="str">
        <f t="shared" si="36"/>
        <v>Artsvi</v>
      </c>
    </row>
    <row r="2360" spans="1:6" x14ac:dyDescent="0.25">
      <c r="A2360" t="s">
        <v>8327</v>
      </c>
      <c r="B2360" t="s">
        <v>39</v>
      </c>
      <c r="C2360" t="s">
        <v>8314</v>
      </c>
      <c r="D2360" t="s">
        <v>8328</v>
      </c>
      <c r="E2360" t="s">
        <v>8329</v>
      </c>
      <c r="F2360" t="str">
        <f t="shared" si="36"/>
        <v>Muriel</v>
      </c>
    </row>
    <row r="2361" spans="1:6" x14ac:dyDescent="0.25">
      <c r="A2361" t="s">
        <v>8330</v>
      </c>
      <c r="B2361" t="s">
        <v>175</v>
      </c>
      <c r="C2361" t="s">
        <v>8314</v>
      </c>
      <c r="D2361" t="s">
        <v>8331</v>
      </c>
      <c r="E2361" t="s">
        <v>8332</v>
      </c>
      <c r="F2361" t="str">
        <f t="shared" si="36"/>
        <v>Haykaram</v>
      </c>
    </row>
    <row r="2362" spans="1:6" x14ac:dyDescent="0.25">
      <c r="A2362" t="s">
        <v>8333</v>
      </c>
      <c r="B2362" t="s">
        <v>20</v>
      </c>
      <c r="C2362" t="s">
        <v>8314</v>
      </c>
      <c r="D2362" t="s">
        <v>8334</v>
      </c>
      <c r="E2362" t="s">
        <v>8335</v>
      </c>
      <c r="F2362" t="str">
        <f t="shared" si="36"/>
        <v>Christine</v>
      </c>
    </row>
    <row r="2363" spans="1:6" x14ac:dyDescent="0.25">
      <c r="A2363" t="s">
        <v>8336</v>
      </c>
      <c r="B2363" t="s">
        <v>2159</v>
      </c>
      <c r="C2363" t="s">
        <v>8314</v>
      </c>
      <c r="D2363" t="s">
        <v>8337</v>
      </c>
      <c r="E2363" t="s">
        <v>8338</v>
      </c>
      <c r="F2363" t="str">
        <f t="shared" si="36"/>
        <v>Amberin</v>
      </c>
    </row>
    <row r="2364" spans="1:6" x14ac:dyDescent="0.25">
      <c r="A2364" t="s">
        <v>8339</v>
      </c>
      <c r="B2364" t="s">
        <v>3318</v>
      </c>
      <c r="C2364" t="s">
        <v>8314</v>
      </c>
      <c r="D2364" t="s">
        <v>8340</v>
      </c>
      <c r="E2364" t="s">
        <v>8341</v>
      </c>
      <c r="F2364" t="str">
        <f t="shared" si="36"/>
        <v>Edmond</v>
      </c>
    </row>
    <row r="2365" spans="1:6" x14ac:dyDescent="0.25">
      <c r="A2365" t="s">
        <v>8342</v>
      </c>
      <c r="B2365" t="s">
        <v>1992</v>
      </c>
      <c r="C2365" t="s">
        <v>8343</v>
      </c>
      <c r="D2365" t="s">
        <v>8344</v>
      </c>
      <c r="E2365" t="s">
        <v>8345</v>
      </c>
      <c r="F2365" t="str">
        <f t="shared" si="36"/>
        <v>Ani</v>
      </c>
    </row>
    <row r="2366" spans="1:6" x14ac:dyDescent="0.25">
      <c r="A2366" t="s">
        <v>8346</v>
      </c>
      <c r="B2366" t="s">
        <v>8347</v>
      </c>
      <c r="C2366" t="s">
        <v>8348</v>
      </c>
      <c r="D2366" t="s">
        <v>8349</v>
      </c>
      <c r="E2366" t="s">
        <v>8350</v>
      </c>
      <c r="F2366" t="str">
        <f t="shared" si="36"/>
        <v>Susan</v>
      </c>
    </row>
    <row r="2367" spans="1:6" x14ac:dyDescent="0.25">
      <c r="A2367" t="s">
        <v>8351</v>
      </c>
      <c r="B2367" t="s">
        <v>25</v>
      </c>
      <c r="C2367" t="s">
        <v>8348</v>
      </c>
      <c r="D2367" t="s">
        <v>8352</v>
      </c>
      <c r="E2367" t="s">
        <v>8353</v>
      </c>
      <c r="F2367" t="str">
        <f t="shared" si="36"/>
        <v>Alin</v>
      </c>
    </row>
    <row r="2368" spans="1:6" x14ac:dyDescent="0.25">
      <c r="A2368" t="s">
        <v>8354</v>
      </c>
      <c r="B2368" t="s">
        <v>6892</v>
      </c>
      <c r="C2368" t="s">
        <v>8348</v>
      </c>
      <c r="D2368" t="s">
        <v>8355</v>
      </c>
      <c r="E2368" t="s">
        <v>8356</v>
      </c>
      <c r="F2368" t="str">
        <f t="shared" si="36"/>
        <v>Nora</v>
      </c>
    </row>
    <row r="2369" spans="1:6" x14ac:dyDescent="0.25">
      <c r="A2369" t="s">
        <v>8357</v>
      </c>
      <c r="B2369" t="s">
        <v>20</v>
      </c>
      <c r="C2369" t="s">
        <v>8348</v>
      </c>
      <c r="D2369" t="s">
        <v>8358</v>
      </c>
      <c r="E2369" t="s">
        <v>8359</v>
      </c>
      <c r="F2369" t="str">
        <f t="shared" si="36"/>
        <v>Christine</v>
      </c>
    </row>
    <row r="2370" spans="1:6" x14ac:dyDescent="0.25">
      <c r="A2370" t="s">
        <v>8360</v>
      </c>
      <c r="B2370" t="s">
        <v>8361</v>
      </c>
      <c r="C2370" t="s">
        <v>8348</v>
      </c>
      <c r="D2370" t="s">
        <v>8362</v>
      </c>
      <c r="E2370" t="s">
        <v>8363</v>
      </c>
      <c r="F2370" t="str">
        <f t="shared" si="36"/>
        <v>Robert</v>
      </c>
    </row>
    <row r="2371" spans="1:6" x14ac:dyDescent="0.25">
      <c r="A2371" t="s">
        <v>8364</v>
      </c>
      <c r="B2371" t="s">
        <v>63</v>
      </c>
      <c r="C2371" t="s">
        <v>8348</v>
      </c>
      <c r="D2371" t="s">
        <v>8365</v>
      </c>
      <c r="E2371" t="s">
        <v>8366</v>
      </c>
      <c r="F2371" t="str">
        <f t="shared" ref="F2371:F2434" si="37">TRIM(LEFT(B2371, FIND(" ", B2371 &amp; " ") - 1))</f>
        <v>Aram</v>
      </c>
    </row>
    <row r="2372" spans="1:6" x14ac:dyDescent="0.25">
      <c r="A2372" t="s">
        <v>8367</v>
      </c>
      <c r="B2372" t="s">
        <v>3318</v>
      </c>
      <c r="C2372" t="s">
        <v>8348</v>
      </c>
      <c r="D2372" t="s">
        <v>8368</v>
      </c>
      <c r="E2372" t="s">
        <v>8369</v>
      </c>
      <c r="F2372" t="str">
        <f t="shared" si="37"/>
        <v>Edmond</v>
      </c>
    </row>
    <row r="2373" spans="1:6" x14ac:dyDescent="0.25">
      <c r="A2373" t="s">
        <v>8370</v>
      </c>
      <c r="B2373" t="s">
        <v>5050</v>
      </c>
      <c r="C2373" t="s">
        <v>8371</v>
      </c>
      <c r="D2373" t="s">
        <v>8372</v>
      </c>
      <c r="E2373" t="s">
        <v>8373</v>
      </c>
      <c r="F2373" t="str">
        <f t="shared" si="37"/>
        <v>Taner</v>
      </c>
    </row>
    <row r="2374" spans="1:6" x14ac:dyDescent="0.25">
      <c r="A2374" t="s">
        <v>8374</v>
      </c>
      <c r="B2374" t="s">
        <v>63</v>
      </c>
      <c r="C2374" t="s">
        <v>8371</v>
      </c>
      <c r="D2374" t="s">
        <v>8375</v>
      </c>
      <c r="E2374" t="s">
        <v>8376</v>
      </c>
      <c r="F2374" t="str">
        <f t="shared" si="37"/>
        <v>Aram</v>
      </c>
    </row>
    <row r="2375" spans="1:6" x14ac:dyDescent="0.25">
      <c r="A2375" t="s">
        <v>8377</v>
      </c>
      <c r="B2375" t="s">
        <v>63</v>
      </c>
      <c r="C2375" t="s">
        <v>8378</v>
      </c>
      <c r="D2375" t="s">
        <v>8379</v>
      </c>
      <c r="E2375" t="s">
        <v>8380</v>
      </c>
      <c r="F2375" t="str">
        <f t="shared" si="37"/>
        <v>Aram</v>
      </c>
    </row>
    <row r="2376" spans="1:6" x14ac:dyDescent="0.25">
      <c r="A2376" t="s">
        <v>8381</v>
      </c>
      <c r="B2376" t="s">
        <v>39</v>
      </c>
      <c r="C2376" t="s">
        <v>8382</v>
      </c>
      <c r="D2376" t="s">
        <v>8383</v>
      </c>
      <c r="E2376" t="s">
        <v>8384</v>
      </c>
      <c r="F2376" t="str">
        <f t="shared" si="37"/>
        <v>Muriel</v>
      </c>
    </row>
    <row r="2377" spans="1:6" x14ac:dyDescent="0.25">
      <c r="A2377" t="s">
        <v>8385</v>
      </c>
      <c r="B2377" t="s">
        <v>8386</v>
      </c>
      <c r="C2377" t="s">
        <v>8382</v>
      </c>
      <c r="D2377" t="s">
        <v>8387</v>
      </c>
      <c r="E2377" t="s">
        <v>8388</v>
      </c>
      <c r="F2377" t="str">
        <f t="shared" si="37"/>
        <v>Armen</v>
      </c>
    </row>
    <row r="2378" spans="1:6" x14ac:dyDescent="0.25">
      <c r="A2378" t="s">
        <v>8389</v>
      </c>
      <c r="B2378" t="s">
        <v>54</v>
      </c>
      <c r="C2378" t="s">
        <v>8382</v>
      </c>
      <c r="D2378" t="s">
        <v>8390</v>
      </c>
      <c r="E2378" t="s">
        <v>8391</v>
      </c>
      <c r="F2378" t="str">
        <f t="shared" si="37"/>
        <v>Artsvi</v>
      </c>
    </row>
    <row r="2379" spans="1:6" x14ac:dyDescent="0.25">
      <c r="A2379" t="s">
        <v>8392</v>
      </c>
      <c r="B2379" t="s">
        <v>20</v>
      </c>
      <c r="C2379" t="s">
        <v>8382</v>
      </c>
      <c r="D2379" t="s">
        <v>8393</v>
      </c>
      <c r="E2379" t="s">
        <v>8394</v>
      </c>
      <c r="F2379" t="str">
        <f t="shared" si="37"/>
        <v>Christine</v>
      </c>
    </row>
    <row r="2380" spans="1:6" x14ac:dyDescent="0.25">
      <c r="A2380" t="s">
        <v>8395</v>
      </c>
      <c r="B2380" t="s">
        <v>3318</v>
      </c>
      <c r="C2380" t="s">
        <v>8382</v>
      </c>
      <c r="D2380" t="s">
        <v>8396</v>
      </c>
      <c r="E2380" t="s">
        <v>8397</v>
      </c>
      <c r="F2380" t="str">
        <f t="shared" si="37"/>
        <v>Edmond</v>
      </c>
    </row>
    <row r="2381" spans="1:6" x14ac:dyDescent="0.25">
      <c r="A2381" t="s">
        <v>8398</v>
      </c>
      <c r="B2381" t="s">
        <v>8399</v>
      </c>
      <c r="C2381" t="s">
        <v>8382</v>
      </c>
      <c r="D2381" t="s">
        <v>8400</v>
      </c>
      <c r="E2381" t="s">
        <v>8401</v>
      </c>
      <c r="F2381" t="str">
        <f t="shared" si="37"/>
        <v>Anaïs</v>
      </c>
    </row>
    <row r="2382" spans="1:6" x14ac:dyDescent="0.25">
      <c r="A2382" t="s">
        <v>8402</v>
      </c>
      <c r="B2382" t="s">
        <v>8403</v>
      </c>
      <c r="C2382" t="s">
        <v>8382</v>
      </c>
      <c r="D2382" t="s">
        <v>8404</v>
      </c>
      <c r="E2382" t="s">
        <v>8405</v>
      </c>
      <c r="F2382" t="str">
        <f t="shared" si="37"/>
        <v>Armen</v>
      </c>
    </row>
    <row r="2383" spans="1:6" x14ac:dyDescent="0.25">
      <c r="A2383" t="s">
        <v>8406</v>
      </c>
      <c r="B2383" t="s">
        <v>8407</v>
      </c>
      <c r="C2383" t="s">
        <v>8408</v>
      </c>
      <c r="D2383" t="s">
        <v>8409</v>
      </c>
      <c r="E2383" t="s">
        <v>8410</v>
      </c>
      <c r="F2383" t="str">
        <f t="shared" si="37"/>
        <v>Garine</v>
      </c>
    </row>
    <row r="2384" spans="1:6" x14ac:dyDescent="0.25">
      <c r="A2384" t="s">
        <v>8411</v>
      </c>
      <c r="B2384" t="s">
        <v>54</v>
      </c>
      <c r="C2384" t="s">
        <v>8412</v>
      </c>
      <c r="D2384" t="s">
        <v>8413</v>
      </c>
      <c r="E2384" t="s">
        <v>8414</v>
      </c>
      <c r="F2384" t="str">
        <f t="shared" si="37"/>
        <v>Artsvi</v>
      </c>
    </row>
    <row r="2385" spans="1:6" x14ac:dyDescent="0.25">
      <c r="A2385" t="s">
        <v>8415</v>
      </c>
      <c r="B2385" t="s">
        <v>20</v>
      </c>
      <c r="C2385" t="s">
        <v>8412</v>
      </c>
      <c r="D2385" t="s">
        <v>8416</v>
      </c>
      <c r="E2385" t="s">
        <v>8417</v>
      </c>
      <c r="F2385" t="str">
        <f t="shared" si="37"/>
        <v>Christine</v>
      </c>
    </row>
    <row r="2386" spans="1:6" x14ac:dyDescent="0.25">
      <c r="A2386" t="s">
        <v>8418</v>
      </c>
      <c r="B2386" t="s">
        <v>3062</v>
      </c>
      <c r="C2386" t="s">
        <v>8412</v>
      </c>
      <c r="D2386" t="s">
        <v>8419</v>
      </c>
      <c r="E2386" t="s">
        <v>8420</v>
      </c>
      <c r="F2386" t="str">
        <f t="shared" si="37"/>
        <v>Harry</v>
      </c>
    </row>
    <row r="2387" spans="1:6" x14ac:dyDescent="0.25">
      <c r="A2387" t="s">
        <v>8421</v>
      </c>
      <c r="B2387" t="s">
        <v>3318</v>
      </c>
      <c r="C2387" t="s">
        <v>8412</v>
      </c>
      <c r="D2387" t="s">
        <v>8422</v>
      </c>
      <c r="E2387" t="s">
        <v>8423</v>
      </c>
      <c r="F2387" t="str">
        <f t="shared" si="37"/>
        <v>Edmond</v>
      </c>
    </row>
    <row r="2388" spans="1:6" x14ac:dyDescent="0.25">
      <c r="A2388" t="s">
        <v>8424</v>
      </c>
      <c r="B2388" t="s">
        <v>76</v>
      </c>
      <c r="C2388" t="s">
        <v>8412</v>
      </c>
      <c r="D2388" t="s">
        <v>8425</v>
      </c>
      <c r="E2388" t="s">
        <v>8426</v>
      </c>
      <c r="F2388" t="str">
        <f t="shared" si="37"/>
        <v>Christopher</v>
      </c>
    </row>
    <row r="2389" spans="1:6" x14ac:dyDescent="0.25">
      <c r="A2389" t="s">
        <v>8427</v>
      </c>
      <c r="B2389" t="s">
        <v>175</v>
      </c>
      <c r="C2389" t="s">
        <v>8428</v>
      </c>
      <c r="D2389" t="s">
        <v>8429</v>
      </c>
      <c r="E2389" t="s">
        <v>8430</v>
      </c>
      <c r="F2389" t="str">
        <f t="shared" si="37"/>
        <v>Haykaram</v>
      </c>
    </row>
    <row r="2390" spans="1:6" x14ac:dyDescent="0.25">
      <c r="A2390" t="s">
        <v>8431</v>
      </c>
      <c r="B2390" t="s">
        <v>63</v>
      </c>
      <c r="C2390" t="s">
        <v>8428</v>
      </c>
      <c r="D2390" t="s">
        <v>8432</v>
      </c>
      <c r="E2390" t="s">
        <v>8433</v>
      </c>
      <c r="F2390" t="str">
        <f t="shared" si="37"/>
        <v>Aram</v>
      </c>
    </row>
    <row r="2391" spans="1:6" x14ac:dyDescent="0.25">
      <c r="A2391" t="s">
        <v>8434</v>
      </c>
      <c r="B2391" t="s">
        <v>25</v>
      </c>
      <c r="C2391" t="s">
        <v>8428</v>
      </c>
      <c r="D2391" t="s">
        <v>8435</v>
      </c>
      <c r="E2391" t="s">
        <v>8436</v>
      </c>
      <c r="F2391" t="str">
        <f t="shared" si="37"/>
        <v>Alin</v>
      </c>
    </row>
    <row r="2392" spans="1:6" x14ac:dyDescent="0.25">
      <c r="A2392" t="s">
        <v>8437</v>
      </c>
      <c r="B2392" t="s">
        <v>6968</v>
      </c>
      <c r="C2392" t="s">
        <v>8438</v>
      </c>
      <c r="D2392" t="s">
        <v>8439</v>
      </c>
      <c r="E2392" t="s">
        <v>8440</v>
      </c>
      <c r="F2392" t="str">
        <f t="shared" si="37"/>
        <v>Raffi</v>
      </c>
    </row>
    <row r="2393" spans="1:6" x14ac:dyDescent="0.25">
      <c r="A2393" t="s">
        <v>8441</v>
      </c>
      <c r="B2393" t="s">
        <v>63</v>
      </c>
      <c r="C2393" t="s">
        <v>8442</v>
      </c>
      <c r="D2393" t="s">
        <v>8443</v>
      </c>
      <c r="E2393" t="s">
        <v>8444</v>
      </c>
      <c r="F2393" t="str">
        <f t="shared" si="37"/>
        <v>Aram</v>
      </c>
    </row>
    <row r="2394" spans="1:6" x14ac:dyDescent="0.25">
      <c r="A2394" t="s">
        <v>8445</v>
      </c>
      <c r="B2394" t="s">
        <v>3318</v>
      </c>
      <c r="C2394" t="s">
        <v>8442</v>
      </c>
      <c r="D2394" t="s">
        <v>8446</v>
      </c>
      <c r="E2394" t="s">
        <v>8447</v>
      </c>
      <c r="F2394" t="str">
        <f t="shared" si="37"/>
        <v>Edmond</v>
      </c>
    </row>
    <row r="2395" spans="1:6" x14ac:dyDescent="0.25">
      <c r="A2395" t="s">
        <v>8448</v>
      </c>
      <c r="B2395" t="s">
        <v>8449</v>
      </c>
      <c r="C2395" t="s">
        <v>8442</v>
      </c>
      <c r="D2395" t="s">
        <v>8450</v>
      </c>
      <c r="E2395" t="s">
        <v>8451</v>
      </c>
      <c r="F2395" t="str">
        <f t="shared" si="37"/>
        <v>Philip</v>
      </c>
    </row>
    <row r="2396" spans="1:6" x14ac:dyDescent="0.25">
      <c r="A2396" t="s">
        <v>8452</v>
      </c>
      <c r="B2396" t="s">
        <v>2159</v>
      </c>
      <c r="C2396" t="s">
        <v>8442</v>
      </c>
      <c r="D2396" t="s">
        <v>8453</v>
      </c>
      <c r="E2396" t="s">
        <v>8454</v>
      </c>
      <c r="F2396" t="str">
        <f t="shared" si="37"/>
        <v>Amberin</v>
      </c>
    </row>
    <row r="2397" spans="1:6" x14ac:dyDescent="0.25">
      <c r="A2397" t="s">
        <v>8455</v>
      </c>
      <c r="B2397" t="s">
        <v>54</v>
      </c>
      <c r="C2397" t="s">
        <v>8442</v>
      </c>
      <c r="D2397" t="s">
        <v>8456</v>
      </c>
      <c r="E2397" t="s">
        <v>8457</v>
      </c>
      <c r="F2397" t="str">
        <f t="shared" si="37"/>
        <v>Artsvi</v>
      </c>
    </row>
    <row r="2398" spans="1:6" x14ac:dyDescent="0.25">
      <c r="A2398" t="s">
        <v>8458</v>
      </c>
      <c r="B2398" t="s">
        <v>8459</v>
      </c>
      <c r="C2398" t="s">
        <v>8442</v>
      </c>
      <c r="D2398" t="s">
        <v>8460</v>
      </c>
      <c r="E2398" t="s">
        <v>8461</v>
      </c>
      <c r="F2398" t="str">
        <f t="shared" si="37"/>
        <v>Harry</v>
      </c>
    </row>
    <row r="2399" spans="1:6" x14ac:dyDescent="0.25">
      <c r="A2399" t="s">
        <v>8462</v>
      </c>
      <c r="B2399" t="s">
        <v>20</v>
      </c>
      <c r="C2399" t="s">
        <v>8442</v>
      </c>
      <c r="D2399" t="s">
        <v>8463</v>
      </c>
      <c r="E2399" t="s">
        <v>8464</v>
      </c>
      <c r="F2399" t="str">
        <f t="shared" si="37"/>
        <v>Christine</v>
      </c>
    </row>
    <row r="2400" spans="1:6" x14ac:dyDescent="0.25">
      <c r="A2400" t="s">
        <v>8465</v>
      </c>
      <c r="B2400" t="s">
        <v>63</v>
      </c>
      <c r="C2400" t="s">
        <v>8466</v>
      </c>
      <c r="D2400" t="s">
        <v>8467</v>
      </c>
      <c r="E2400" t="s">
        <v>8468</v>
      </c>
      <c r="F2400" t="str">
        <f t="shared" si="37"/>
        <v>Aram</v>
      </c>
    </row>
    <row r="2401" spans="1:6" x14ac:dyDescent="0.25">
      <c r="A2401" t="s">
        <v>8469</v>
      </c>
      <c r="B2401" t="s">
        <v>175</v>
      </c>
      <c r="C2401" t="s">
        <v>8470</v>
      </c>
      <c r="D2401" t="s">
        <v>8471</v>
      </c>
      <c r="E2401" t="s">
        <v>8472</v>
      </c>
      <c r="F2401" t="str">
        <f t="shared" si="37"/>
        <v>Haykaram</v>
      </c>
    </row>
    <row r="2402" spans="1:6" x14ac:dyDescent="0.25">
      <c r="A2402" t="s">
        <v>8473</v>
      </c>
      <c r="B2402" t="s">
        <v>175</v>
      </c>
      <c r="C2402" t="s">
        <v>8474</v>
      </c>
      <c r="D2402" t="s">
        <v>8475</v>
      </c>
      <c r="E2402" t="s">
        <v>8476</v>
      </c>
      <c r="F2402" t="str">
        <f t="shared" si="37"/>
        <v>Haykaram</v>
      </c>
    </row>
    <row r="2403" spans="1:6" x14ac:dyDescent="0.25">
      <c r="A2403" t="s">
        <v>8477</v>
      </c>
      <c r="B2403" t="s">
        <v>76</v>
      </c>
      <c r="C2403" t="s">
        <v>8478</v>
      </c>
      <c r="D2403" t="s">
        <v>8479</v>
      </c>
      <c r="E2403" t="s">
        <v>8480</v>
      </c>
      <c r="F2403" t="str">
        <f t="shared" si="37"/>
        <v>Christopher</v>
      </c>
    </row>
    <row r="2404" spans="1:6" x14ac:dyDescent="0.25">
      <c r="A2404" t="s">
        <v>8481</v>
      </c>
      <c r="B2404" t="s">
        <v>39</v>
      </c>
      <c r="C2404" t="s">
        <v>8478</v>
      </c>
      <c r="D2404" t="s">
        <v>8482</v>
      </c>
      <c r="E2404" t="s">
        <v>8483</v>
      </c>
      <c r="F2404" t="str">
        <f t="shared" si="37"/>
        <v>Muriel</v>
      </c>
    </row>
    <row r="2405" spans="1:6" x14ac:dyDescent="0.25">
      <c r="A2405" t="s">
        <v>8484</v>
      </c>
      <c r="B2405" t="s">
        <v>20</v>
      </c>
      <c r="C2405" t="s">
        <v>8478</v>
      </c>
      <c r="D2405" t="s">
        <v>8485</v>
      </c>
      <c r="E2405" t="s">
        <v>8486</v>
      </c>
      <c r="F2405" t="str">
        <f t="shared" si="37"/>
        <v>Christine</v>
      </c>
    </row>
    <row r="2406" spans="1:6" x14ac:dyDescent="0.25">
      <c r="A2406" t="s">
        <v>8487</v>
      </c>
      <c r="B2406" t="s">
        <v>63</v>
      </c>
      <c r="C2406" t="s">
        <v>8478</v>
      </c>
      <c r="D2406" t="s">
        <v>8488</v>
      </c>
      <c r="E2406" t="s">
        <v>8489</v>
      </c>
      <c r="F2406" t="str">
        <f t="shared" si="37"/>
        <v>Aram</v>
      </c>
    </row>
    <row r="2407" spans="1:6" x14ac:dyDescent="0.25">
      <c r="A2407" t="s">
        <v>8490</v>
      </c>
      <c r="B2407" t="s">
        <v>54</v>
      </c>
      <c r="C2407" t="s">
        <v>8478</v>
      </c>
      <c r="D2407" t="s">
        <v>8491</v>
      </c>
      <c r="E2407" t="s">
        <v>8492</v>
      </c>
      <c r="F2407" t="str">
        <f t="shared" si="37"/>
        <v>Artsvi</v>
      </c>
    </row>
    <row r="2408" spans="1:6" x14ac:dyDescent="0.25">
      <c r="A2408" t="s">
        <v>8493</v>
      </c>
      <c r="B2408" t="s">
        <v>39</v>
      </c>
      <c r="C2408" t="s">
        <v>8478</v>
      </c>
      <c r="D2408" t="s">
        <v>8494</v>
      </c>
      <c r="E2408" t="s">
        <v>8495</v>
      </c>
      <c r="F2408" t="str">
        <f t="shared" si="37"/>
        <v>Muriel</v>
      </c>
    </row>
    <row r="2409" spans="1:6" x14ac:dyDescent="0.25">
      <c r="A2409" t="s">
        <v>8496</v>
      </c>
      <c r="B2409" t="s">
        <v>5050</v>
      </c>
      <c r="C2409" t="s">
        <v>8478</v>
      </c>
      <c r="D2409" t="s">
        <v>8497</v>
      </c>
      <c r="E2409" t="s">
        <v>8498</v>
      </c>
      <c r="F2409" t="str">
        <f t="shared" si="37"/>
        <v>Taner</v>
      </c>
    </row>
    <row r="2410" spans="1:6" x14ac:dyDescent="0.25">
      <c r="A2410" t="s">
        <v>8499</v>
      </c>
      <c r="B2410" t="s">
        <v>3318</v>
      </c>
      <c r="C2410" t="s">
        <v>8478</v>
      </c>
      <c r="D2410" t="s">
        <v>8500</v>
      </c>
      <c r="E2410" t="s">
        <v>8501</v>
      </c>
      <c r="F2410" t="str">
        <f t="shared" si="37"/>
        <v>Edmond</v>
      </c>
    </row>
    <row r="2411" spans="1:6" x14ac:dyDescent="0.25">
      <c r="A2411" t="s">
        <v>8502</v>
      </c>
      <c r="B2411" t="s">
        <v>6968</v>
      </c>
      <c r="C2411" t="s">
        <v>8503</v>
      </c>
      <c r="D2411" t="s">
        <v>8504</v>
      </c>
      <c r="E2411" t="s">
        <v>8505</v>
      </c>
      <c r="F2411" t="str">
        <f t="shared" si="37"/>
        <v>Raffi</v>
      </c>
    </row>
    <row r="2412" spans="1:6" x14ac:dyDescent="0.25">
      <c r="A2412" t="s">
        <v>8506</v>
      </c>
      <c r="B2412" t="s">
        <v>6005</v>
      </c>
      <c r="C2412" t="s">
        <v>8507</v>
      </c>
      <c r="D2412" t="s">
        <v>8508</v>
      </c>
      <c r="E2412" t="s">
        <v>8509</v>
      </c>
      <c r="F2412" t="str">
        <f t="shared" si="37"/>
        <v>Janice</v>
      </c>
    </row>
    <row r="2413" spans="1:6" x14ac:dyDescent="0.25">
      <c r="A2413" t="s">
        <v>8510</v>
      </c>
      <c r="B2413" t="s">
        <v>63</v>
      </c>
      <c r="C2413" t="s">
        <v>8511</v>
      </c>
      <c r="D2413" t="s">
        <v>8512</v>
      </c>
      <c r="E2413" t="s">
        <v>8513</v>
      </c>
      <c r="F2413" t="str">
        <f t="shared" si="37"/>
        <v>Aram</v>
      </c>
    </row>
    <row r="2414" spans="1:6" x14ac:dyDescent="0.25">
      <c r="A2414" t="s">
        <v>8514</v>
      </c>
      <c r="B2414" t="s">
        <v>540</v>
      </c>
      <c r="C2414" t="s">
        <v>8515</v>
      </c>
      <c r="D2414" t="s">
        <v>8516</v>
      </c>
      <c r="E2414" t="s">
        <v>8517</v>
      </c>
      <c r="F2414" t="str">
        <f t="shared" si="37"/>
        <v>Philippe</v>
      </c>
    </row>
    <row r="2415" spans="1:6" x14ac:dyDescent="0.25">
      <c r="A2415" t="s">
        <v>8518</v>
      </c>
      <c r="B2415" t="s">
        <v>175</v>
      </c>
      <c r="C2415" t="s">
        <v>8519</v>
      </c>
      <c r="D2415" t="s">
        <v>8520</v>
      </c>
      <c r="E2415" t="s">
        <v>8521</v>
      </c>
      <c r="F2415" t="str">
        <f t="shared" si="37"/>
        <v>Haykaram</v>
      </c>
    </row>
    <row r="2416" spans="1:6" x14ac:dyDescent="0.25">
      <c r="A2416" t="s">
        <v>8522</v>
      </c>
      <c r="B2416" t="s">
        <v>8523</v>
      </c>
      <c r="C2416" t="s">
        <v>8519</v>
      </c>
      <c r="D2416" t="s">
        <v>8524</v>
      </c>
      <c r="E2416" t="s">
        <v>8525</v>
      </c>
      <c r="F2416" t="str">
        <f t="shared" si="37"/>
        <v>Dikran</v>
      </c>
    </row>
    <row r="2417" spans="1:6" x14ac:dyDescent="0.25">
      <c r="A2417" t="s">
        <v>8526</v>
      </c>
      <c r="B2417" t="s">
        <v>63</v>
      </c>
      <c r="C2417" t="s">
        <v>8519</v>
      </c>
      <c r="D2417" t="s">
        <v>8527</v>
      </c>
      <c r="E2417" t="s">
        <v>8528</v>
      </c>
      <c r="F2417" t="str">
        <f t="shared" si="37"/>
        <v>Aram</v>
      </c>
    </row>
    <row r="2418" spans="1:6" x14ac:dyDescent="0.25">
      <c r="A2418" t="s">
        <v>8529</v>
      </c>
      <c r="B2418" t="s">
        <v>2638</v>
      </c>
      <c r="C2418" t="s">
        <v>8530</v>
      </c>
      <c r="D2418" t="s">
        <v>8531</v>
      </c>
      <c r="E2418" t="s">
        <v>8532</v>
      </c>
      <c r="F2418" t="str">
        <f t="shared" si="37"/>
        <v>Harut</v>
      </c>
    </row>
    <row r="2419" spans="1:6" x14ac:dyDescent="0.25">
      <c r="A2419" t="s">
        <v>8533</v>
      </c>
      <c r="B2419" t="s">
        <v>2731</v>
      </c>
      <c r="C2419" t="s">
        <v>8534</v>
      </c>
      <c r="D2419" t="s">
        <v>8535</v>
      </c>
      <c r="E2419" t="s">
        <v>8536</v>
      </c>
      <c r="F2419" t="str">
        <f t="shared" si="37"/>
        <v>Maydaa</v>
      </c>
    </row>
    <row r="2420" spans="1:6" x14ac:dyDescent="0.25">
      <c r="A2420" t="s">
        <v>8537</v>
      </c>
      <c r="B2420" t="s">
        <v>8538</v>
      </c>
      <c r="C2420" t="s">
        <v>8539</v>
      </c>
      <c r="D2420" t="s">
        <v>8540</v>
      </c>
      <c r="E2420" t="s">
        <v>8541</v>
      </c>
      <c r="F2420" t="str">
        <f t="shared" si="37"/>
        <v>Edmond</v>
      </c>
    </row>
    <row r="2421" spans="1:6" x14ac:dyDescent="0.25">
      <c r="A2421" t="s">
        <v>8542</v>
      </c>
      <c r="B2421" t="s">
        <v>8543</v>
      </c>
      <c r="C2421" t="s">
        <v>8539</v>
      </c>
      <c r="D2421" t="s">
        <v>8544</v>
      </c>
      <c r="E2421" t="s">
        <v>8545</v>
      </c>
      <c r="F2421" t="str">
        <f t="shared" si="37"/>
        <v>Pellegrino</v>
      </c>
    </row>
    <row r="2422" spans="1:6" x14ac:dyDescent="0.25">
      <c r="A2422" t="s">
        <v>8546</v>
      </c>
      <c r="B2422" t="s">
        <v>8547</v>
      </c>
      <c r="C2422" t="s">
        <v>8539</v>
      </c>
      <c r="D2422" t="s">
        <v>8548</v>
      </c>
      <c r="E2422" t="s">
        <v>8549</v>
      </c>
      <c r="F2422" t="str">
        <f t="shared" si="37"/>
        <v>Justine</v>
      </c>
    </row>
    <row r="2423" spans="1:6" x14ac:dyDescent="0.25">
      <c r="A2423" t="s">
        <v>8550</v>
      </c>
      <c r="B2423" t="s">
        <v>8551</v>
      </c>
      <c r="C2423" t="s">
        <v>8539</v>
      </c>
      <c r="D2423" t="s">
        <v>8552</v>
      </c>
      <c r="E2423" t="s">
        <v>8553</v>
      </c>
      <c r="F2423" t="str">
        <f t="shared" si="37"/>
        <v>Sevan</v>
      </c>
    </row>
    <row r="2424" spans="1:6" x14ac:dyDescent="0.25">
      <c r="A2424" t="s">
        <v>8554</v>
      </c>
      <c r="B2424" t="s">
        <v>54</v>
      </c>
      <c r="C2424" t="s">
        <v>8539</v>
      </c>
      <c r="D2424" t="s">
        <v>8555</v>
      </c>
      <c r="E2424" t="s">
        <v>8556</v>
      </c>
      <c r="F2424" t="str">
        <f t="shared" si="37"/>
        <v>Artsvi</v>
      </c>
    </row>
    <row r="2425" spans="1:6" x14ac:dyDescent="0.25">
      <c r="A2425" t="s">
        <v>8557</v>
      </c>
      <c r="B2425" t="s">
        <v>5398</v>
      </c>
      <c r="C2425" t="s">
        <v>8539</v>
      </c>
      <c r="D2425" t="s">
        <v>8558</v>
      </c>
      <c r="E2425" t="s">
        <v>8559</v>
      </c>
      <c r="F2425" t="str">
        <f t="shared" si="37"/>
        <v>Serena</v>
      </c>
    </row>
    <row r="2426" spans="1:6" x14ac:dyDescent="0.25">
      <c r="A2426" t="s">
        <v>8560</v>
      </c>
      <c r="B2426" t="s">
        <v>8399</v>
      </c>
      <c r="C2426" t="s">
        <v>8539</v>
      </c>
      <c r="D2426" t="s">
        <v>8561</v>
      </c>
      <c r="E2426" t="s">
        <v>8562</v>
      </c>
      <c r="F2426" t="str">
        <f t="shared" si="37"/>
        <v>Anaïs</v>
      </c>
    </row>
    <row r="2427" spans="1:6" x14ac:dyDescent="0.25">
      <c r="A2427" t="s">
        <v>8563</v>
      </c>
      <c r="B2427" t="s">
        <v>25</v>
      </c>
      <c r="C2427" t="s">
        <v>8539</v>
      </c>
      <c r="D2427" t="s">
        <v>8564</v>
      </c>
      <c r="E2427" t="s">
        <v>8565</v>
      </c>
      <c r="F2427" t="str">
        <f t="shared" si="37"/>
        <v>Alin</v>
      </c>
    </row>
    <row r="2428" spans="1:6" x14ac:dyDescent="0.25">
      <c r="A2428" t="s">
        <v>8566</v>
      </c>
      <c r="B2428" t="s">
        <v>20</v>
      </c>
      <c r="C2428" t="s">
        <v>8539</v>
      </c>
      <c r="D2428" t="s">
        <v>8567</v>
      </c>
      <c r="E2428" t="s">
        <v>8568</v>
      </c>
      <c r="F2428" t="str">
        <f t="shared" si="37"/>
        <v>Christine</v>
      </c>
    </row>
    <row r="2429" spans="1:6" x14ac:dyDescent="0.25">
      <c r="A2429" t="s">
        <v>8569</v>
      </c>
      <c r="B2429" t="s">
        <v>8570</v>
      </c>
      <c r="C2429" t="s">
        <v>8539</v>
      </c>
      <c r="D2429" t="s">
        <v>8571</v>
      </c>
      <c r="E2429" t="s">
        <v>8572</v>
      </c>
      <c r="F2429" t="str">
        <f t="shared" si="37"/>
        <v>Harry</v>
      </c>
    </row>
    <row r="2430" spans="1:6" x14ac:dyDescent="0.25">
      <c r="A2430" t="s">
        <v>8573</v>
      </c>
      <c r="B2430" t="s">
        <v>8574</v>
      </c>
      <c r="C2430" t="s">
        <v>8575</v>
      </c>
      <c r="D2430" t="s">
        <v>8576</v>
      </c>
      <c r="E2430" t="s">
        <v>8577</v>
      </c>
      <c r="F2430" t="str">
        <f t="shared" si="37"/>
        <v>Nuray</v>
      </c>
    </row>
    <row r="2431" spans="1:6" x14ac:dyDescent="0.25">
      <c r="A2431" t="s">
        <v>8578</v>
      </c>
      <c r="B2431" t="s">
        <v>6968</v>
      </c>
      <c r="C2431" t="s">
        <v>8579</v>
      </c>
      <c r="D2431" t="s">
        <v>8580</v>
      </c>
      <c r="E2431" t="s">
        <v>8581</v>
      </c>
      <c r="F2431" t="str">
        <f t="shared" si="37"/>
        <v>Raffi</v>
      </c>
    </row>
    <row r="2432" spans="1:6" x14ac:dyDescent="0.25">
      <c r="A2432" t="s">
        <v>8582</v>
      </c>
      <c r="B2432" t="s">
        <v>39</v>
      </c>
      <c r="C2432" t="s">
        <v>8583</v>
      </c>
      <c r="D2432" t="s">
        <v>8584</v>
      </c>
      <c r="E2432" t="s">
        <v>8585</v>
      </c>
      <c r="F2432" t="str">
        <f t="shared" si="37"/>
        <v>Muriel</v>
      </c>
    </row>
    <row r="2433" spans="1:6" x14ac:dyDescent="0.25">
      <c r="A2433" t="s">
        <v>8586</v>
      </c>
      <c r="B2433" t="s">
        <v>3318</v>
      </c>
      <c r="C2433" t="s">
        <v>8583</v>
      </c>
      <c r="D2433" t="s">
        <v>8587</v>
      </c>
      <c r="E2433" t="s">
        <v>8588</v>
      </c>
      <c r="F2433" t="str">
        <f t="shared" si="37"/>
        <v>Edmond</v>
      </c>
    </row>
    <row r="2434" spans="1:6" x14ac:dyDescent="0.25">
      <c r="A2434" t="s">
        <v>8589</v>
      </c>
      <c r="B2434" t="s">
        <v>63</v>
      </c>
      <c r="C2434" t="s">
        <v>8583</v>
      </c>
      <c r="D2434" t="s">
        <v>8590</v>
      </c>
      <c r="E2434" t="s">
        <v>8591</v>
      </c>
      <c r="F2434" t="str">
        <f t="shared" si="37"/>
        <v>Aram</v>
      </c>
    </row>
    <row r="2435" spans="1:6" x14ac:dyDescent="0.25">
      <c r="A2435" t="s">
        <v>8592</v>
      </c>
      <c r="B2435" t="s">
        <v>63</v>
      </c>
      <c r="C2435" t="s">
        <v>8583</v>
      </c>
      <c r="D2435" t="s">
        <v>8593</v>
      </c>
      <c r="E2435" t="s">
        <v>8594</v>
      </c>
      <c r="F2435" t="str">
        <f t="shared" ref="F2435:F2498" si="38">TRIM(LEFT(B2435, FIND(" ", B2435 &amp; " ") - 1))</f>
        <v>Aram</v>
      </c>
    </row>
    <row r="2436" spans="1:6" x14ac:dyDescent="0.25">
      <c r="A2436" t="s">
        <v>8595</v>
      </c>
      <c r="B2436" t="s">
        <v>20</v>
      </c>
      <c r="C2436" t="s">
        <v>8583</v>
      </c>
      <c r="D2436" t="s">
        <v>8596</v>
      </c>
      <c r="E2436" t="s">
        <v>8597</v>
      </c>
      <c r="F2436" t="str">
        <f t="shared" si="38"/>
        <v>Christine</v>
      </c>
    </row>
    <row r="2437" spans="1:6" x14ac:dyDescent="0.25">
      <c r="A2437" t="s">
        <v>8598</v>
      </c>
      <c r="B2437" t="s">
        <v>8599</v>
      </c>
      <c r="C2437" t="s">
        <v>8583</v>
      </c>
      <c r="D2437" t="s">
        <v>8600</v>
      </c>
      <c r="E2437" t="s">
        <v>8601</v>
      </c>
      <c r="F2437" t="str">
        <f t="shared" si="38"/>
        <v>Ara</v>
      </c>
    </row>
    <row r="2438" spans="1:6" x14ac:dyDescent="0.25">
      <c r="A2438" t="s">
        <v>8602</v>
      </c>
      <c r="B2438" t="s">
        <v>3318</v>
      </c>
      <c r="C2438" t="s">
        <v>8603</v>
      </c>
      <c r="D2438" t="s">
        <v>8604</v>
      </c>
      <c r="E2438" t="s">
        <v>8605</v>
      </c>
      <c r="F2438" t="str">
        <f t="shared" si="38"/>
        <v>Edmond</v>
      </c>
    </row>
    <row r="2439" spans="1:6" x14ac:dyDescent="0.25">
      <c r="A2439" t="s">
        <v>8606</v>
      </c>
      <c r="B2439" t="s">
        <v>54</v>
      </c>
      <c r="C2439" t="s">
        <v>8603</v>
      </c>
      <c r="D2439" t="s">
        <v>8607</v>
      </c>
      <c r="E2439" t="s">
        <v>8608</v>
      </c>
      <c r="F2439" t="str">
        <f t="shared" si="38"/>
        <v>Artsvi</v>
      </c>
    </row>
    <row r="2440" spans="1:6" x14ac:dyDescent="0.25">
      <c r="A2440" t="s">
        <v>8609</v>
      </c>
      <c r="B2440" t="s">
        <v>1257</v>
      </c>
      <c r="C2440" t="s">
        <v>8603</v>
      </c>
      <c r="D2440" t="s">
        <v>8610</v>
      </c>
      <c r="E2440" t="s">
        <v>8611</v>
      </c>
      <c r="F2440" t="str">
        <f t="shared" si="38"/>
        <v>Taleen</v>
      </c>
    </row>
    <row r="2441" spans="1:6" x14ac:dyDescent="0.25">
      <c r="A2441" t="s">
        <v>8612</v>
      </c>
      <c r="B2441" t="s">
        <v>63</v>
      </c>
      <c r="C2441" t="s">
        <v>8603</v>
      </c>
      <c r="D2441" t="s">
        <v>8613</v>
      </c>
      <c r="E2441" t="s">
        <v>8614</v>
      </c>
      <c r="F2441" t="str">
        <f t="shared" si="38"/>
        <v>Aram</v>
      </c>
    </row>
    <row r="2442" spans="1:6" x14ac:dyDescent="0.25">
      <c r="A2442" t="s">
        <v>8615</v>
      </c>
      <c r="B2442" t="s">
        <v>8616</v>
      </c>
      <c r="C2442" t="s">
        <v>8603</v>
      </c>
      <c r="D2442" t="s">
        <v>8617</v>
      </c>
      <c r="E2442" t="s">
        <v>8618</v>
      </c>
      <c r="F2442" t="str">
        <f t="shared" si="38"/>
        <v>Tigrane</v>
      </c>
    </row>
    <row r="2443" spans="1:6" x14ac:dyDescent="0.25">
      <c r="A2443" t="s">
        <v>8619</v>
      </c>
      <c r="B2443" t="s">
        <v>8620</v>
      </c>
      <c r="C2443" t="s">
        <v>8603</v>
      </c>
      <c r="D2443" t="s">
        <v>8621</v>
      </c>
      <c r="E2443" t="s">
        <v>8622</v>
      </c>
      <c r="F2443" t="str">
        <f t="shared" si="38"/>
        <v>Rita</v>
      </c>
    </row>
    <row r="2444" spans="1:6" x14ac:dyDescent="0.25">
      <c r="A2444" t="s">
        <v>8623</v>
      </c>
      <c r="B2444" t="s">
        <v>20</v>
      </c>
      <c r="C2444" t="s">
        <v>8603</v>
      </c>
      <c r="D2444" t="s">
        <v>8624</v>
      </c>
      <c r="E2444" t="s">
        <v>8625</v>
      </c>
      <c r="F2444" t="str">
        <f t="shared" si="38"/>
        <v>Christine</v>
      </c>
    </row>
    <row r="2445" spans="1:6" x14ac:dyDescent="0.25">
      <c r="A2445" t="s">
        <v>8626</v>
      </c>
      <c r="B2445" t="s">
        <v>8232</v>
      </c>
      <c r="C2445" t="s">
        <v>8603</v>
      </c>
      <c r="D2445" t="s">
        <v>8627</v>
      </c>
      <c r="E2445" t="s">
        <v>8628</v>
      </c>
      <c r="F2445" t="str">
        <f t="shared" si="38"/>
        <v>Charles</v>
      </c>
    </row>
    <row r="2446" spans="1:6" x14ac:dyDescent="0.25">
      <c r="A2446" t="s">
        <v>8629</v>
      </c>
      <c r="B2446" t="s">
        <v>1941</v>
      </c>
      <c r="C2446" t="s">
        <v>8603</v>
      </c>
      <c r="D2446" t="s">
        <v>8630</v>
      </c>
      <c r="E2446" t="s">
        <v>8631</v>
      </c>
      <c r="F2446" t="str">
        <f t="shared" si="38"/>
        <v>Gohar</v>
      </c>
    </row>
    <row r="2447" spans="1:6" x14ac:dyDescent="0.25">
      <c r="A2447" t="s">
        <v>8632</v>
      </c>
      <c r="B2447" t="s">
        <v>83</v>
      </c>
      <c r="C2447" t="s">
        <v>8603</v>
      </c>
      <c r="D2447" t="s">
        <v>8633</v>
      </c>
      <c r="E2447" t="s">
        <v>8634</v>
      </c>
      <c r="F2447" t="str">
        <f t="shared" si="38"/>
        <v>Daron</v>
      </c>
    </row>
    <row r="2448" spans="1:6" x14ac:dyDescent="0.25">
      <c r="A2448" t="s">
        <v>8635</v>
      </c>
      <c r="B2448" t="s">
        <v>63</v>
      </c>
      <c r="C2448" t="s">
        <v>8636</v>
      </c>
      <c r="D2448" t="s">
        <v>8637</v>
      </c>
      <c r="E2448" t="s">
        <v>8638</v>
      </c>
      <c r="F2448" t="str">
        <f t="shared" si="38"/>
        <v>Aram</v>
      </c>
    </row>
    <row r="2449" spans="1:6" x14ac:dyDescent="0.25">
      <c r="A2449" t="s">
        <v>8639</v>
      </c>
      <c r="B2449" t="s">
        <v>175</v>
      </c>
      <c r="C2449" t="s">
        <v>8640</v>
      </c>
      <c r="D2449" t="s">
        <v>8641</v>
      </c>
      <c r="E2449" t="s">
        <v>8642</v>
      </c>
      <c r="F2449" t="str">
        <f t="shared" si="38"/>
        <v>Haykaram</v>
      </c>
    </row>
    <row r="2450" spans="1:6" x14ac:dyDescent="0.25">
      <c r="A2450" t="s">
        <v>8643</v>
      </c>
      <c r="B2450" t="s">
        <v>39</v>
      </c>
      <c r="C2450" t="s">
        <v>8640</v>
      </c>
      <c r="D2450" t="s">
        <v>8644</v>
      </c>
      <c r="E2450" t="s">
        <v>8645</v>
      </c>
      <c r="F2450" t="str">
        <f t="shared" si="38"/>
        <v>Muriel</v>
      </c>
    </row>
    <row r="2451" spans="1:6" x14ac:dyDescent="0.25">
      <c r="A2451" t="s">
        <v>8646</v>
      </c>
      <c r="B2451" t="s">
        <v>63</v>
      </c>
      <c r="C2451" t="s">
        <v>8640</v>
      </c>
      <c r="D2451" t="s">
        <v>8647</v>
      </c>
      <c r="E2451" t="s">
        <v>8648</v>
      </c>
      <c r="F2451" t="str">
        <f t="shared" si="38"/>
        <v>Aram</v>
      </c>
    </row>
    <row r="2452" spans="1:6" x14ac:dyDescent="0.25">
      <c r="A2452" t="s">
        <v>8649</v>
      </c>
      <c r="B2452" t="s">
        <v>20</v>
      </c>
      <c r="C2452" t="s">
        <v>8640</v>
      </c>
      <c r="D2452" t="s">
        <v>8650</v>
      </c>
      <c r="E2452" t="s">
        <v>8651</v>
      </c>
      <c r="F2452" t="str">
        <f t="shared" si="38"/>
        <v>Christine</v>
      </c>
    </row>
    <row r="2453" spans="1:6" x14ac:dyDescent="0.25">
      <c r="A2453" t="s">
        <v>8652</v>
      </c>
      <c r="B2453" t="s">
        <v>1257</v>
      </c>
      <c r="C2453" t="s">
        <v>8640</v>
      </c>
      <c r="D2453" t="s">
        <v>8653</v>
      </c>
      <c r="E2453" t="s">
        <v>8654</v>
      </c>
      <c r="F2453" t="str">
        <f t="shared" si="38"/>
        <v>Taleen</v>
      </c>
    </row>
    <row r="2454" spans="1:6" x14ac:dyDescent="0.25">
      <c r="A2454" t="s">
        <v>8655</v>
      </c>
      <c r="B2454" t="s">
        <v>54</v>
      </c>
      <c r="C2454" t="s">
        <v>8640</v>
      </c>
      <c r="D2454" t="s">
        <v>8656</v>
      </c>
      <c r="E2454" t="s">
        <v>8657</v>
      </c>
      <c r="F2454" t="str">
        <f t="shared" si="38"/>
        <v>Artsvi</v>
      </c>
    </row>
    <row r="2455" spans="1:6" x14ac:dyDescent="0.25">
      <c r="A2455" t="s">
        <v>8658</v>
      </c>
      <c r="B2455" t="s">
        <v>54</v>
      </c>
      <c r="C2455" t="s">
        <v>8640</v>
      </c>
      <c r="D2455" t="s">
        <v>8659</v>
      </c>
      <c r="E2455" t="s">
        <v>8660</v>
      </c>
      <c r="F2455" t="str">
        <f t="shared" si="38"/>
        <v>Artsvi</v>
      </c>
    </row>
    <row r="2456" spans="1:6" x14ac:dyDescent="0.25">
      <c r="A2456" t="s">
        <v>8661</v>
      </c>
      <c r="B2456" t="s">
        <v>3318</v>
      </c>
      <c r="C2456" t="s">
        <v>8640</v>
      </c>
      <c r="D2456" t="s">
        <v>8662</v>
      </c>
      <c r="E2456" t="s">
        <v>8663</v>
      </c>
      <c r="F2456" t="str">
        <f t="shared" si="38"/>
        <v>Edmond</v>
      </c>
    </row>
    <row r="2457" spans="1:6" x14ac:dyDescent="0.25">
      <c r="A2457" t="s">
        <v>8664</v>
      </c>
      <c r="B2457" t="s">
        <v>8399</v>
      </c>
      <c r="C2457" t="s">
        <v>8640</v>
      </c>
      <c r="D2457" t="s">
        <v>8665</v>
      </c>
      <c r="E2457" t="s">
        <v>8666</v>
      </c>
      <c r="F2457" t="str">
        <f t="shared" si="38"/>
        <v>Anaïs</v>
      </c>
    </row>
    <row r="2458" spans="1:6" x14ac:dyDescent="0.25">
      <c r="A2458" t="s">
        <v>8667</v>
      </c>
      <c r="B2458" t="s">
        <v>63</v>
      </c>
      <c r="C2458" t="s">
        <v>8668</v>
      </c>
      <c r="D2458" t="s">
        <v>8669</v>
      </c>
      <c r="E2458" t="s">
        <v>8670</v>
      </c>
      <c r="F2458" t="str">
        <f t="shared" si="38"/>
        <v>Aram</v>
      </c>
    </row>
    <row r="2459" spans="1:6" x14ac:dyDescent="0.25">
      <c r="A2459" t="s">
        <v>8671</v>
      </c>
      <c r="B2459" t="s">
        <v>63</v>
      </c>
      <c r="C2459" t="s">
        <v>8672</v>
      </c>
      <c r="D2459" t="s">
        <v>8673</v>
      </c>
      <c r="E2459" t="s">
        <v>8674</v>
      </c>
      <c r="F2459" t="str">
        <f t="shared" si="38"/>
        <v>Aram</v>
      </c>
    </row>
    <row r="2460" spans="1:6" x14ac:dyDescent="0.25">
      <c r="A2460" t="s">
        <v>8675</v>
      </c>
      <c r="B2460" t="s">
        <v>63</v>
      </c>
      <c r="C2460" t="s">
        <v>8676</v>
      </c>
      <c r="D2460" t="s">
        <v>8677</v>
      </c>
      <c r="E2460" t="s">
        <v>8678</v>
      </c>
      <c r="F2460" t="str">
        <f t="shared" si="38"/>
        <v>Aram</v>
      </c>
    </row>
    <row r="2461" spans="1:6" x14ac:dyDescent="0.25">
      <c r="A2461" t="s">
        <v>8679</v>
      </c>
      <c r="B2461" t="s">
        <v>8680</v>
      </c>
      <c r="C2461" t="s">
        <v>8681</v>
      </c>
      <c r="D2461" t="s">
        <v>8682</v>
      </c>
      <c r="E2461" t="s">
        <v>8683</v>
      </c>
      <c r="F2461" t="str">
        <f t="shared" si="38"/>
        <v>Dennis</v>
      </c>
    </row>
    <row r="2462" spans="1:6" x14ac:dyDescent="0.25">
      <c r="A2462" t="s">
        <v>8684</v>
      </c>
      <c r="B2462" t="s">
        <v>8685</v>
      </c>
      <c r="C2462" t="s">
        <v>8681</v>
      </c>
      <c r="D2462" t="s">
        <v>8686</v>
      </c>
      <c r="E2462" t="s">
        <v>8687</v>
      </c>
      <c r="F2462" t="str">
        <f t="shared" si="38"/>
        <v>Katya</v>
      </c>
    </row>
    <row r="2463" spans="1:6" x14ac:dyDescent="0.25">
      <c r="A2463" t="s">
        <v>8688</v>
      </c>
      <c r="B2463" t="s">
        <v>20</v>
      </c>
      <c r="C2463" t="s">
        <v>8681</v>
      </c>
      <c r="D2463" t="s">
        <v>8689</v>
      </c>
      <c r="E2463" t="s">
        <v>8690</v>
      </c>
      <c r="F2463" t="str">
        <f t="shared" si="38"/>
        <v>Christine</v>
      </c>
    </row>
    <row r="2464" spans="1:6" x14ac:dyDescent="0.25">
      <c r="A2464" t="s">
        <v>8691</v>
      </c>
      <c r="B2464" t="s">
        <v>3062</v>
      </c>
      <c r="C2464" t="s">
        <v>8681</v>
      </c>
      <c r="D2464" t="s">
        <v>8692</v>
      </c>
      <c r="E2464" t="s">
        <v>8693</v>
      </c>
      <c r="F2464" t="str">
        <f t="shared" si="38"/>
        <v>Harry</v>
      </c>
    </row>
    <row r="2465" spans="1:6" x14ac:dyDescent="0.25">
      <c r="A2465" t="s">
        <v>8694</v>
      </c>
      <c r="B2465" t="s">
        <v>8695</v>
      </c>
      <c r="C2465" t="s">
        <v>8681</v>
      </c>
      <c r="D2465" t="s">
        <v>8696</v>
      </c>
      <c r="E2465" t="s">
        <v>8697</v>
      </c>
      <c r="F2465" t="str">
        <f t="shared" si="38"/>
        <v>Dan</v>
      </c>
    </row>
    <row r="2466" spans="1:6" x14ac:dyDescent="0.25">
      <c r="A2466" t="s">
        <v>8698</v>
      </c>
      <c r="B2466" t="s">
        <v>3318</v>
      </c>
      <c r="C2466" t="s">
        <v>8681</v>
      </c>
      <c r="D2466" t="s">
        <v>8699</v>
      </c>
      <c r="E2466" t="s">
        <v>8700</v>
      </c>
      <c r="F2466" t="str">
        <f t="shared" si="38"/>
        <v>Edmond</v>
      </c>
    </row>
    <row r="2467" spans="1:6" x14ac:dyDescent="0.25">
      <c r="A2467" t="s">
        <v>8701</v>
      </c>
      <c r="B2467" t="s">
        <v>63</v>
      </c>
      <c r="C2467" t="s">
        <v>8702</v>
      </c>
      <c r="D2467" t="s">
        <v>8703</v>
      </c>
      <c r="E2467" t="s">
        <v>8704</v>
      </c>
      <c r="F2467" t="str">
        <f t="shared" si="38"/>
        <v>Aram</v>
      </c>
    </row>
    <row r="2468" spans="1:6" x14ac:dyDescent="0.25">
      <c r="A2468" t="s">
        <v>8705</v>
      </c>
      <c r="B2468" t="s">
        <v>6968</v>
      </c>
      <c r="C2468" t="s">
        <v>8706</v>
      </c>
      <c r="D2468" t="s">
        <v>8707</v>
      </c>
      <c r="E2468" t="s">
        <v>8708</v>
      </c>
      <c r="F2468" t="str">
        <f t="shared" si="38"/>
        <v>Raffi</v>
      </c>
    </row>
    <row r="2469" spans="1:6" x14ac:dyDescent="0.25">
      <c r="A2469" t="s">
        <v>8709</v>
      </c>
      <c r="B2469" t="s">
        <v>63</v>
      </c>
      <c r="C2469" t="s">
        <v>8710</v>
      </c>
      <c r="D2469" t="s">
        <v>8711</v>
      </c>
      <c r="E2469" t="s">
        <v>8712</v>
      </c>
      <c r="F2469" t="str">
        <f t="shared" si="38"/>
        <v>Aram</v>
      </c>
    </row>
    <row r="2470" spans="1:6" x14ac:dyDescent="0.25">
      <c r="A2470" t="s">
        <v>8713</v>
      </c>
      <c r="B2470" t="s">
        <v>1257</v>
      </c>
      <c r="C2470" t="s">
        <v>8710</v>
      </c>
      <c r="D2470" t="s">
        <v>8714</v>
      </c>
      <c r="E2470" t="s">
        <v>8715</v>
      </c>
      <c r="F2470" t="str">
        <f t="shared" si="38"/>
        <v>Taleen</v>
      </c>
    </row>
    <row r="2471" spans="1:6" x14ac:dyDescent="0.25">
      <c r="A2471" t="s">
        <v>8716</v>
      </c>
      <c r="B2471" t="s">
        <v>2638</v>
      </c>
      <c r="C2471" t="s">
        <v>8710</v>
      </c>
      <c r="D2471" t="s">
        <v>8717</v>
      </c>
      <c r="E2471" t="s">
        <v>8718</v>
      </c>
      <c r="F2471" t="str">
        <f t="shared" si="38"/>
        <v>Harut</v>
      </c>
    </row>
    <row r="2472" spans="1:6" x14ac:dyDescent="0.25">
      <c r="A2472" t="s">
        <v>8719</v>
      </c>
      <c r="B2472" t="s">
        <v>5398</v>
      </c>
      <c r="C2472" t="s">
        <v>8710</v>
      </c>
      <c r="D2472" t="s">
        <v>8720</v>
      </c>
      <c r="E2472" t="s">
        <v>8721</v>
      </c>
      <c r="F2472" t="str">
        <f t="shared" si="38"/>
        <v>Serena</v>
      </c>
    </row>
    <row r="2473" spans="1:6" x14ac:dyDescent="0.25">
      <c r="A2473" t="s">
        <v>8722</v>
      </c>
      <c r="B2473" t="s">
        <v>3318</v>
      </c>
      <c r="C2473" t="s">
        <v>8710</v>
      </c>
      <c r="D2473" t="s">
        <v>8723</v>
      </c>
      <c r="E2473" t="s">
        <v>8724</v>
      </c>
      <c r="F2473" t="str">
        <f t="shared" si="38"/>
        <v>Edmond</v>
      </c>
    </row>
    <row r="2474" spans="1:6" x14ac:dyDescent="0.25">
      <c r="A2474" t="s">
        <v>8725</v>
      </c>
      <c r="B2474" t="s">
        <v>39</v>
      </c>
      <c r="C2474" t="s">
        <v>8710</v>
      </c>
      <c r="D2474" t="s">
        <v>8726</v>
      </c>
      <c r="E2474" t="s">
        <v>8727</v>
      </c>
      <c r="F2474" t="str">
        <f t="shared" si="38"/>
        <v>Muriel</v>
      </c>
    </row>
    <row r="2475" spans="1:6" x14ac:dyDescent="0.25">
      <c r="A2475" t="s">
        <v>8728</v>
      </c>
      <c r="B2475" t="s">
        <v>8729</v>
      </c>
      <c r="C2475" t="s">
        <v>8730</v>
      </c>
      <c r="D2475" t="s">
        <v>8731</v>
      </c>
      <c r="E2475" t="s">
        <v>8732</v>
      </c>
      <c r="F2475" t="str">
        <f t="shared" si="38"/>
        <v>Peggy</v>
      </c>
    </row>
    <row r="2476" spans="1:6" x14ac:dyDescent="0.25">
      <c r="A2476" t="s">
        <v>8733</v>
      </c>
      <c r="B2476" t="s">
        <v>2731</v>
      </c>
      <c r="C2476" t="s">
        <v>8730</v>
      </c>
      <c r="D2476" t="s">
        <v>8734</v>
      </c>
      <c r="E2476" t="s">
        <v>8735</v>
      </c>
      <c r="F2476" t="str">
        <f t="shared" si="38"/>
        <v>Maydaa</v>
      </c>
    </row>
    <row r="2477" spans="1:6" x14ac:dyDescent="0.25">
      <c r="A2477" t="s">
        <v>8736</v>
      </c>
      <c r="B2477" t="s">
        <v>20</v>
      </c>
      <c r="C2477" t="s">
        <v>8730</v>
      </c>
      <c r="D2477" t="s">
        <v>8737</v>
      </c>
      <c r="E2477" t="s">
        <v>8738</v>
      </c>
      <c r="F2477" t="str">
        <f t="shared" si="38"/>
        <v>Christine</v>
      </c>
    </row>
    <row r="2478" spans="1:6" x14ac:dyDescent="0.25">
      <c r="A2478" t="s">
        <v>8739</v>
      </c>
      <c r="B2478" t="s">
        <v>175</v>
      </c>
      <c r="C2478" t="s">
        <v>8740</v>
      </c>
      <c r="D2478" t="s">
        <v>8741</v>
      </c>
      <c r="E2478" t="s">
        <v>8742</v>
      </c>
      <c r="F2478" t="str">
        <f t="shared" si="38"/>
        <v>Haykaram</v>
      </c>
    </row>
    <row r="2479" spans="1:6" x14ac:dyDescent="0.25">
      <c r="A2479" t="s">
        <v>8743</v>
      </c>
      <c r="B2479" t="s">
        <v>63</v>
      </c>
      <c r="C2479" t="s">
        <v>8744</v>
      </c>
      <c r="D2479" t="s">
        <v>8745</v>
      </c>
      <c r="E2479" t="s">
        <v>8746</v>
      </c>
      <c r="F2479" t="str">
        <f t="shared" si="38"/>
        <v>Aram</v>
      </c>
    </row>
    <row r="2480" spans="1:6" x14ac:dyDescent="0.25">
      <c r="A2480" t="s">
        <v>8747</v>
      </c>
      <c r="B2480" t="s">
        <v>1257</v>
      </c>
      <c r="C2480" t="s">
        <v>8744</v>
      </c>
      <c r="D2480" t="s">
        <v>8748</v>
      </c>
      <c r="E2480" t="s">
        <v>8749</v>
      </c>
      <c r="F2480" t="str">
        <f t="shared" si="38"/>
        <v>Taleen</v>
      </c>
    </row>
    <row r="2481" spans="1:6" x14ac:dyDescent="0.25">
      <c r="A2481" t="s">
        <v>8750</v>
      </c>
      <c r="B2481" t="s">
        <v>76</v>
      </c>
      <c r="C2481" t="s">
        <v>8751</v>
      </c>
      <c r="D2481" t="s">
        <v>8752</v>
      </c>
      <c r="E2481" t="s">
        <v>8753</v>
      </c>
      <c r="F2481" t="str">
        <f t="shared" si="38"/>
        <v>Christopher</v>
      </c>
    </row>
    <row r="2482" spans="1:6" x14ac:dyDescent="0.25">
      <c r="A2482" t="s">
        <v>8754</v>
      </c>
      <c r="B2482" t="s">
        <v>8755</v>
      </c>
      <c r="C2482" t="s">
        <v>8751</v>
      </c>
      <c r="D2482" t="s">
        <v>8756</v>
      </c>
      <c r="E2482" t="s">
        <v>8757</v>
      </c>
      <c r="F2482" t="str">
        <f t="shared" si="38"/>
        <v>Bill</v>
      </c>
    </row>
    <row r="2483" spans="1:6" x14ac:dyDescent="0.25">
      <c r="A2483" t="s">
        <v>8758</v>
      </c>
      <c r="B2483" t="s">
        <v>8570</v>
      </c>
      <c r="C2483" t="s">
        <v>8751</v>
      </c>
      <c r="D2483" t="s">
        <v>8759</v>
      </c>
      <c r="E2483" t="s">
        <v>8760</v>
      </c>
      <c r="F2483" t="str">
        <f t="shared" si="38"/>
        <v>Harry</v>
      </c>
    </row>
    <row r="2484" spans="1:6" x14ac:dyDescent="0.25">
      <c r="A2484" t="s">
        <v>8761</v>
      </c>
      <c r="B2484" t="s">
        <v>2638</v>
      </c>
      <c r="C2484" t="s">
        <v>8751</v>
      </c>
      <c r="D2484" t="s">
        <v>8762</v>
      </c>
      <c r="E2484" t="s">
        <v>8763</v>
      </c>
      <c r="F2484" t="str">
        <f t="shared" si="38"/>
        <v>Harut</v>
      </c>
    </row>
    <row r="2485" spans="1:6" x14ac:dyDescent="0.25">
      <c r="A2485" t="s">
        <v>8764</v>
      </c>
      <c r="B2485" t="s">
        <v>20</v>
      </c>
      <c r="C2485" t="s">
        <v>8751</v>
      </c>
      <c r="D2485" t="s">
        <v>8765</v>
      </c>
      <c r="E2485" t="s">
        <v>8766</v>
      </c>
      <c r="F2485" t="str">
        <f t="shared" si="38"/>
        <v>Christine</v>
      </c>
    </row>
    <row r="2486" spans="1:6" x14ac:dyDescent="0.25">
      <c r="A2486" t="s">
        <v>8767</v>
      </c>
      <c r="B2486" t="s">
        <v>3318</v>
      </c>
      <c r="C2486" t="s">
        <v>8751</v>
      </c>
      <c r="D2486" t="s">
        <v>8768</v>
      </c>
      <c r="E2486" t="s">
        <v>8769</v>
      </c>
      <c r="F2486" t="str">
        <f t="shared" si="38"/>
        <v>Edmond</v>
      </c>
    </row>
    <row r="2487" spans="1:6" x14ac:dyDescent="0.25">
      <c r="A2487" t="s">
        <v>8770</v>
      </c>
      <c r="B2487" t="s">
        <v>39</v>
      </c>
      <c r="C2487" t="s">
        <v>8751</v>
      </c>
      <c r="D2487" t="s">
        <v>8771</v>
      </c>
      <c r="E2487" t="s">
        <v>8772</v>
      </c>
      <c r="F2487" t="str">
        <f t="shared" si="38"/>
        <v>Muriel</v>
      </c>
    </row>
    <row r="2488" spans="1:6" x14ac:dyDescent="0.25">
      <c r="A2488" t="s">
        <v>8773</v>
      </c>
      <c r="B2488" t="s">
        <v>540</v>
      </c>
      <c r="C2488" t="s">
        <v>8751</v>
      </c>
      <c r="D2488" t="s">
        <v>8774</v>
      </c>
      <c r="E2488" t="s">
        <v>8775</v>
      </c>
      <c r="F2488" t="str">
        <f t="shared" si="38"/>
        <v>Philippe</v>
      </c>
    </row>
    <row r="2489" spans="1:6" x14ac:dyDescent="0.25">
      <c r="A2489" t="s">
        <v>8776</v>
      </c>
      <c r="B2489" t="s">
        <v>8777</v>
      </c>
      <c r="C2489" t="s">
        <v>8778</v>
      </c>
      <c r="D2489" t="s">
        <v>8779</v>
      </c>
      <c r="E2489" t="s">
        <v>8780</v>
      </c>
      <c r="F2489" t="str">
        <f t="shared" si="38"/>
        <v>Artsvi</v>
      </c>
    </row>
    <row r="2490" spans="1:6" x14ac:dyDescent="0.25">
      <c r="A2490" t="s">
        <v>8781</v>
      </c>
      <c r="B2490" t="s">
        <v>175</v>
      </c>
      <c r="C2490" t="s">
        <v>8782</v>
      </c>
      <c r="D2490" t="s">
        <v>8783</v>
      </c>
      <c r="E2490" t="s">
        <v>8784</v>
      </c>
      <c r="F2490" t="str">
        <f t="shared" si="38"/>
        <v>Haykaram</v>
      </c>
    </row>
    <row r="2491" spans="1:6" x14ac:dyDescent="0.25">
      <c r="A2491" t="s">
        <v>8785</v>
      </c>
      <c r="B2491" t="s">
        <v>6968</v>
      </c>
      <c r="C2491" t="s">
        <v>8782</v>
      </c>
      <c r="D2491" t="s">
        <v>8786</v>
      </c>
      <c r="E2491" t="s">
        <v>8787</v>
      </c>
      <c r="F2491" t="str">
        <f t="shared" si="38"/>
        <v>Raffi</v>
      </c>
    </row>
    <row r="2492" spans="1:6" x14ac:dyDescent="0.25">
      <c r="A2492" t="s">
        <v>8788</v>
      </c>
      <c r="B2492" t="s">
        <v>54</v>
      </c>
      <c r="C2492" t="s">
        <v>8782</v>
      </c>
      <c r="D2492" t="s">
        <v>8789</v>
      </c>
      <c r="E2492" t="s">
        <v>8790</v>
      </c>
      <c r="F2492" t="str">
        <f t="shared" si="38"/>
        <v>Artsvi</v>
      </c>
    </row>
    <row r="2493" spans="1:6" x14ac:dyDescent="0.25">
      <c r="A2493" t="s">
        <v>8791</v>
      </c>
      <c r="B2493" t="s">
        <v>20</v>
      </c>
      <c r="C2493" t="s">
        <v>8782</v>
      </c>
      <c r="D2493" t="s">
        <v>8792</v>
      </c>
      <c r="E2493" t="s">
        <v>8793</v>
      </c>
      <c r="F2493" t="str">
        <f t="shared" si="38"/>
        <v>Christine</v>
      </c>
    </row>
    <row r="2494" spans="1:6" x14ac:dyDescent="0.25">
      <c r="A2494" t="s">
        <v>8794</v>
      </c>
      <c r="B2494" t="s">
        <v>1257</v>
      </c>
      <c r="C2494" t="s">
        <v>8782</v>
      </c>
      <c r="D2494" t="s">
        <v>8795</v>
      </c>
      <c r="E2494" t="s">
        <v>8796</v>
      </c>
      <c r="F2494" t="str">
        <f t="shared" si="38"/>
        <v>Taleen</v>
      </c>
    </row>
    <row r="2495" spans="1:6" x14ac:dyDescent="0.25">
      <c r="A2495" t="s">
        <v>8797</v>
      </c>
      <c r="B2495" t="s">
        <v>63</v>
      </c>
      <c r="C2495" t="s">
        <v>8782</v>
      </c>
      <c r="D2495" t="s">
        <v>8798</v>
      </c>
      <c r="E2495" t="s">
        <v>8799</v>
      </c>
      <c r="F2495" t="str">
        <f t="shared" si="38"/>
        <v>Aram</v>
      </c>
    </row>
    <row r="2496" spans="1:6" x14ac:dyDescent="0.25">
      <c r="A2496" t="s">
        <v>8800</v>
      </c>
      <c r="B2496" t="s">
        <v>3318</v>
      </c>
      <c r="C2496" t="s">
        <v>8782</v>
      </c>
      <c r="D2496" t="s">
        <v>8801</v>
      </c>
      <c r="E2496" t="s">
        <v>8802</v>
      </c>
      <c r="F2496" t="str">
        <f t="shared" si="38"/>
        <v>Edmond</v>
      </c>
    </row>
    <row r="2497" spans="1:6" x14ac:dyDescent="0.25">
      <c r="A2497" t="s">
        <v>8803</v>
      </c>
      <c r="B2497" t="s">
        <v>63</v>
      </c>
      <c r="C2497" t="s">
        <v>8804</v>
      </c>
      <c r="D2497" t="s">
        <v>8805</v>
      </c>
      <c r="E2497" t="s">
        <v>8806</v>
      </c>
      <c r="F2497" t="str">
        <f t="shared" si="38"/>
        <v>Aram</v>
      </c>
    </row>
    <row r="2498" spans="1:6" x14ac:dyDescent="0.25">
      <c r="A2498" t="s">
        <v>8807</v>
      </c>
      <c r="B2498" t="s">
        <v>39</v>
      </c>
      <c r="C2498" t="s">
        <v>8808</v>
      </c>
      <c r="D2498" t="s">
        <v>8809</v>
      </c>
      <c r="E2498" t="s">
        <v>8810</v>
      </c>
      <c r="F2498" t="str">
        <f t="shared" si="38"/>
        <v>Muriel</v>
      </c>
    </row>
    <row r="2499" spans="1:6" x14ac:dyDescent="0.25">
      <c r="A2499" t="s">
        <v>8811</v>
      </c>
      <c r="B2499" t="s">
        <v>54</v>
      </c>
      <c r="C2499" t="s">
        <v>8808</v>
      </c>
      <c r="D2499" t="s">
        <v>8812</v>
      </c>
      <c r="E2499" t="s">
        <v>8813</v>
      </c>
      <c r="F2499" t="str">
        <f t="shared" ref="F2499:F2562" si="39">TRIM(LEFT(B2499, FIND(" ", B2499 &amp; " ") - 1))</f>
        <v>Artsvi</v>
      </c>
    </row>
    <row r="2500" spans="1:6" x14ac:dyDescent="0.25">
      <c r="A2500" t="s">
        <v>8814</v>
      </c>
      <c r="B2500" t="s">
        <v>8570</v>
      </c>
      <c r="C2500" t="s">
        <v>8808</v>
      </c>
      <c r="D2500" t="s">
        <v>8815</v>
      </c>
      <c r="E2500" t="s">
        <v>8816</v>
      </c>
      <c r="F2500" t="str">
        <f t="shared" si="39"/>
        <v>Harry</v>
      </c>
    </row>
    <row r="2501" spans="1:6" x14ac:dyDescent="0.25">
      <c r="A2501" t="s">
        <v>8817</v>
      </c>
      <c r="B2501" t="s">
        <v>63</v>
      </c>
      <c r="C2501" t="s">
        <v>8808</v>
      </c>
      <c r="D2501" t="s">
        <v>8818</v>
      </c>
      <c r="E2501" t="s">
        <v>8819</v>
      </c>
      <c r="F2501" t="str">
        <f t="shared" si="39"/>
        <v>Aram</v>
      </c>
    </row>
    <row r="2502" spans="1:6" x14ac:dyDescent="0.25">
      <c r="A2502" t="s">
        <v>8820</v>
      </c>
      <c r="B2502" t="s">
        <v>1257</v>
      </c>
      <c r="C2502" t="s">
        <v>8808</v>
      </c>
      <c r="D2502" t="s">
        <v>8821</v>
      </c>
      <c r="E2502" t="s">
        <v>8822</v>
      </c>
      <c r="F2502" t="str">
        <f t="shared" si="39"/>
        <v>Taleen</v>
      </c>
    </row>
    <row r="2503" spans="1:6" x14ac:dyDescent="0.25">
      <c r="A2503" t="s">
        <v>8823</v>
      </c>
      <c r="B2503" t="s">
        <v>4822</v>
      </c>
      <c r="C2503" t="s">
        <v>8824</v>
      </c>
      <c r="D2503" t="s">
        <v>8825</v>
      </c>
      <c r="E2503" t="s">
        <v>8826</v>
      </c>
      <c r="F2503" t="str">
        <f t="shared" si="39"/>
        <v>Stephen</v>
      </c>
    </row>
    <row r="2504" spans="1:6" x14ac:dyDescent="0.25">
      <c r="A2504" t="s">
        <v>8827</v>
      </c>
      <c r="B2504" t="s">
        <v>175</v>
      </c>
      <c r="C2504" t="s">
        <v>8824</v>
      </c>
      <c r="D2504" t="s">
        <v>8828</v>
      </c>
      <c r="E2504" t="s">
        <v>8829</v>
      </c>
      <c r="F2504" t="str">
        <f t="shared" si="39"/>
        <v>Haykaram</v>
      </c>
    </row>
    <row r="2505" spans="1:6" x14ac:dyDescent="0.25">
      <c r="A2505" t="s">
        <v>8830</v>
      </c>
      <c r="B2505" t="s">
        <v>8831</v>
      </c>
      <c r="C2505" t="s">
        <v>8832</v>
      </c>
      <c r="D2505" t="s">
        <v>8833</v>
      </c>
      <c r="E2505" t="s">
        <v>8834</v>
      </c>
      <c r="F2505" t="str">
        <f t="shared" si="39"/>
        <v>Ashley</v>
      </c>
    </row>
    <row r="2506" spans="1:6" x14ac:dyDescent="0.25">
      <c r="A2506" t="s">
        <v>8835</v>
      </c>
      <c r="B2506" t="s">
        <v>63</v>
      </c>
      <c r="C2506" t="s">
        <v>8832</v>
      </c>
      <c r="D2506" t="s">
        <v>8836</v>
      </c>
      <c r="E2506" t="s">
        <v>8837</v>
      </c>
      <c r="F2506" t="str">
        <f t="shared" si="39"/>
        <v>Aram</v>
      </c>
    </row>
    <row r="2507" spans="1:6" x14ac:dyDescent="0.25">
      <c r="A2507" t="s">
        <v>8838</v>
      </c>
      <c r="B2507" t="s">
        <v>63</v>
      </c>
      <c r="C2507" t="s">
        <v>8839</v>
      </c>
      <c r="D2507" t="s">
        <v>8840</v>
      </c>
      <c r="E2507" t="s">
        <v>8841</v>
      </c>
      <c r="F2507" t="str">
        <f t="shared" si="39"/>
        <v>Aram</v>
      </c>
    </row>
    <row r="2508" spans="1:6" x14ac:dyDescent="0.25">
      <c r="A2508" t="s">
        <v>8842</v>
      </c>
      <c r="B2508" t="s">
        <v>8843</v>
      </c>
      <c r="C2508" t="s">
        <v>8839</v>
      </c>
      <c r="D2508" t="s">
        <v>8844</v>
      </c>
      <c r="E2508" t="s">
        <v>8845</v>
      </c>
      <c r="F2508" t="str">
        <f t="shared" si="39"/>
        <v>Bruce</v>
      </c>
    </row>
    <row r="2509" spans="1:6" x14ac:dyDescent="0.25">
      <c r="A2509" t="s">
        <v>8846</v>
      </c>
      <c r="B2509" t="s">
        <v>8847</v>
      </c>
      <c r="C2509" t="s">
        <v>8848</v>
      </c>
      <c r="D2509" t="s">
        <v>8849</v>
      </c>
      <c r="E2509" t="s">
        <v>8850</v>
      </c>
      <c r="F2509" t="str">
        <f t="shared" si="39"/>
        <v>Matthew</v>
      </c>
    </row>
    <row r="2510" spans="1:6" x14ac:dyDescent="0.25">
      <c r="A2510" t="s">
        <v>8851</v>
      </c>
      <c r="B2510" t="s">
        <v>8852</v>
      </c>
      <c r="C2510" t="s">
        <v>8848</v>
      </c>
      <c r="D2510" t="s">
        <v>8853</v>
      </c>
      <c r="E2510" t="s">
        <v>8854</v>
      </c>
      <c r="F2510" t="str">
        <f t="shared" si="39"/>
        <v>Sarah</v>
      </c>
    </row>
    <row r="2511" spans="1:6" x14ac:dyDescent="0.25">
      <c r="A2511" t="s">
        <v>8855</v>
      </c>
      <c r="B2511" t="s">
        <v>63</v>
      </c>
      <c r="C2511" t="s">
        <v>8848</v>
      </c>
      <c r="D2511" t="s">
        <v>8856</v>
      </c>
      <c r="E2511" t="s">
        <v>8857</v>
      </c>
      <c r="F2511" t="str">
        <f t="shared" si="39"/>
        <v>Aram</v>
      </c>
    </row>
    <row r="2512" spans="1:6" x14ac:dyDescent="0.25">
      <c r="A2512" t="s">
        <v>8858</v>
      </c>
      <c r="B2512" t="s">
        <v>63</v>
      </c>
      <c r="C2512" t="s">
        <v>8848</v>
      </c>
      <c r="D2512" t="s">
        <v>8859</v>
      </c>
      <c r="E2512" t="s">
        <v>8860</v>
      </c>
      <c r="F2512" t="str">
        <f t="shared" si="39"/>
        <v>Aram</v>
      </c>
    </row>
    <row r="2513" spans="1:6" x14ac:dyDescent="0.25">
      <c r="A2513" t="s">
        <v>8861</v>
      </c>
      <c r="B2513" t="s">
        <v>3062</v>
      </c>
      <c r="C2513" t="s">
        <v>8848</v>
      </c>
      <c r="D2513" t="s">
        <v>8862</v>
      </c>
      <c r="E2513" t="s">
        <v>8863</v>
      </c>
      <c r="F2513" t="str">
        <f t="shared" si="39"/>
        <v>Harry</v>
      </c>
    </row>
    <row r="2514" spans="1:6" x14ac:dyDescent="0.25">
      <c r="A2514" t="s">
        <v>8864</v>
      </c>
      <c r="B2514" t="s">
        <v>3318</v>
      </c>
      <c r="C2514" t="s">
        <v>8848</v>
      </c>
      <c r="D2514" t="s">
        <v>8865</v>
      </c>
      <c r="E2514" t="s">
        <v>8866</v>
      </c>
      <c r="F2514" t="str">
        <f t="shared" si="39"/>
        <v>Edmond</v>
      </c>
    </row>
    <row r="2515" spans="1:6" x14ac:dyDescent="0.25">
      <c r="A2515" t="s">
        <v>8867</v>
      </c>
      <c r="B2515" t="s">
        <v>20</v>
      </c>
      <c r="C2515" t="s">
        <v>8848</v>
      </c>
      <c r="D2515" t="s">
        <v>8868</v>
      </c>
      <c r="E2515" t="s">
        <v>8869</v>
      </c>
      <c r="F2515" t="str">
        <f t="shared" si="39"/>
        <v>Christine</v>
      </c>
    </row>
    <row r="2516" spans="1:6" x14ac:dyDescent="0.25">
      <c r="A2516" t="s">
        <v>8870</v>
      </c>
      <c r="B2516" t="s">
        <v>39</v>
      </c>
      <c r="C2516" t="s">
        <v>8848</v>
      </c>
      <c r="D2516" t="s">
        <v>8871</v>
      </c>
      <c r="E2516" t="s">
        <v>8872</v>
      </c>
      <c r="F2516" t="str">
        <f t="shared" si="39"/>
        <v>Muriel</v>
      </c>
    </row>
    <row r="2517" spans="1:6" x14ac:dyDescent="0.25">
      <c r="A2517" t="s">
        <v>8873</v>
      </c>
      <c r="B2517" t="s">
        <v>1257</v>
      </c>
      <c r="C2517" t="s">
        <v>8848</v>
      </c>
      <c r="D2517" t="s">
        <v>8874</v>
      </c>
      <c r="E2517" t="s">
        <v>8875</v>
      </c>
      <c r="F2517" t="str">
        <f t="shared" si="39"/>
        <v>Taleen</v>
      </c>
    </row>
    <row r="2518" spans="1:6" x14ac:dyDescent="0.25">
      <c r="A2518" t="s">
        <v>8876</v>
      </c>
      <c r="B2518" t="s">
        <v>63</v>
      </c>
      <c r="C2518" t="s">
        <v>8877</v>
      </c>
      <c r="D2518" t="s">
        <v>8878</v>
      </c>
      <c r="E2518" t="s">
        <v>8879</v>
      </c>
      <c r="F2518" t="str">
        <f t="shared" si="39"/>
        <v>Aram</v>
      </c>
    </row>
    <row r="2519" spans="1:6" x14ac:dyDescent="0.25">
      <c r="A2519" t="s">
        <v>8855</v>
      </c>
      <c r="B2519" t="s">
        <v>63</v>
      </c>
      <c r="C2519" t="s">
        <v>8880</v>
      </c>
      <c r="D2519" t="s">
        <v>8856</v>
      </c>
      <c r="E2519" t="s">
        <v>8881</v>
      </c>
      <c r="F2519" t="str">
        <f t="shared" si="39"/>
        <v>Aram</v>
      </c>
    </row>
    <row r="2520" spans="1:6" x14ac:dyDescent="0.25">
      <c r="A2520" t="s">
        <v>8882</v>
      </c>
      <c r="B2520" t="s">
        <v>3318</v>
      </c>
      <c r="C2520" t="s">
        <v>8880</v>
      </c>
      <c r="D2520" t="s">
        <v>8883</v>
      </c>
      <c r="E2520" t="s">
        <v>8884</v>
      </c>
      <c r="F2520" t="str">
        <f t="shared" si="39"/>
        <v>Edmond</v>
      </c>
    </row>
    <row r="2521" spans="1:6" x14ac:dyDescent="0.25">
      <c r="A2521" t="s">
        <v>8885</v>
      </c>
      <c r="B2521" t="s">
        <v>54</v>
      </c>
      <c r="C2521" t="s">
        <v>8880</v>
      </c>
      <c r="D2521" t="s">
        <v>8886</v>
      </c>
      <c r="E2521" t="s">
        <v>8887</v>
      </c>
      <c r="F2521" t="str">
        <f t="shared" si="39"/>
        <v>Artsvi</v>
      </c>
    </row>
    <row r="2522" spans="1:6" x14ac:dyDescent="0.25">
      <c r="A2522" t="s">
        <v>8888</v>
      </c>
      <c r="B2522" t="s">
        <v>76</v>
      </c>
      <c r="C2522" t="s">
        <v>8880</v>
      </c>
      <c r="D2522" t="s">
        <v>8889</v>
      </c>
      <c r="E2522" t="s">
        <v>8890</v>
      </c>
      <c r="F2522" t="str">
        <f t="shared" si="39"/>
        <v>Christopher</v>
      </c>
    </row>
    <row r="2523" spans="1:6" x14ac:dyDescent="0.25">
      <c r="A2523" t="s">
        <v>6724</v>
      </c>
      <c r="B2523" t="s">
        <v>20</v>
      </c>
      <c r="C2523" t="s">
        <v>8880</v>
      </c>
      <c r="D2523" t="s">
        <v>8891</v>
      </c>
      <c r="E2523" t="s">
        <v>8892</v>
      </c>
      <c r="F2523" t="str">
        <f t="shared" si="39"/>
        <v>Christine</v>
      </c>
    </row>
    <row r="2524" spans="1:6" x14ac:dyDescent="0.25">
      <c r="A2524" t="s">
        <v>8893</v>
      </c>
      <c r="B2524" t="s">
        <v>25</v>
      </c>
      <c r="C2524" t="s">
        <v>8880</v>
      </c>
      <c r="D2524" t="s">
        <v>8894</v>
      </c>
      <c r="E2524" t="s">
        <v>8895</v>
      </c>
      <c r="F2524" t="str">
        <f t="shared" si="39"/>
        <v>Alin</v>
      </c>
    </row>
    <row r="2525" spans="1:6" x14ac:dyDescent="0.25">
      <c r="A2525" t="s">
        <v>8896</v>
      </c>
      <c r="B2525" t="s">
        <v>8897</v>
      </c>
      <c r="C2525" t="s">
        <v>8880</v>
      </c>
      <c r="D2525" t="s">
        <v>8898</v>
      </c>
      <c r="E2525" t="s">
        <v>8899</v>
      </c>
      <c r="F2525" t="str">
        <f t="shared" si="39"/>
        <v>Billy</v>
      </c>
    </row>
    <row r="2526" spans="1:6" x14ac:dyDescent="0.25">
      <c r="A2526" t="s">
        <v>8900</v>
      </c>
      <c r="B2526" t="s">
        <v>63</v>
      </c>
      <c r="C2526" t="s">
        <v>8901</v>
      </c>
      <c r="D2526" t="s">
        <v>8902</v>
      </c>
      <c r="E2526" t="s">
        <v>8903</v>
      </c>
      <c r="F2526" t="str">
        <f t="shared" si="39"/>
        <v>Aram</v>
      </c>
    </row>
    <row r="2527" spans="1:6" x14ac:dyDescent="0.25">
      <c r="A2527" t="s">
        <v>8904</v>
      </c>
      <c r="B2527" t="s">
        <v>63</v>
      </c>
      <c r="C2527" t="s">
        <v>8901</v>
      </c>
      <c r="D2527" t="s">
        <v>8905</v>
      </c>
      <c r="E2527" t="s">
        <v>8906</v>
      </c>
      <c r="F2527" t="str">
        <f t="shared" si="39"/>
        <v>Aram</v>
      </c>
    </row>
    <row r="2528" spans="1:6" x14ac:dyDescent="0.25">
      <c r="A2528" t="s">
        <v>8907</v>
      </c>
      <c r="B2528" t="s">
        <v>63</v>
      </c>
      <c r="C2528" t="s">
        <v>8908</v>
      </c>
      <c r="D2528" t="s">
        <v>8909</v>
      </c>
      <c r="E2528" t="s">
        <v>8910</v>
      </c>
      <c r="F2528" t="str">
        <f t="shared" si="39"/>
        <v>Aram</v>
      </c>
    </row>
    <row r="2529" spans="1:6" x14ac:dyDescent="0.25">
      <c r="A2529" t="s">
        <v>8911</v>
      </c>
      <c r="B2529" t="s">
        <v>63</v>
      </c>
      <c r="C2529" t="s">
        <v>8912</v>
      </c>
      <c r="D2529" t="s">
        <v>8913</v>
      </c>
      <c r="E2529" t="s">
        <v>8914</v>
      </c>
      <c r="F2529" t="str">
        <f t="shared" si="39"/>
        <v>Aram</v>
      </c>
    </row>
    <row r="2530" spans="1:6" x14ac:dyDescent="0.25">
      <c r="A2530" t="s">
        <v>8915</v>
      </c>
      <c r="B2530" t="s">
        <v>25</v>
      </c>
      <c r="C2530" t="s">
        <v>8912</v>
      </c>
      <c r="D2530" t="s">
        <v>8916</v>
      </c>
      <c r="E2530" t="s">
        <v>8917</v>
      </c>
      <c r="F2530" t="str">
        <f t="shared" si="39"/>
        <v>Alin</v>
      </c>
    </row>
    <row r="2531" spans="1:6" x14ac:dyDescent="0.25">
      <c r="A2531" t="s">
        <v>8918</v>
      </c>
      <c r="B2531" t="s">
        <v>54</v>
      </c>
      <c r="C2531" t="s">
        <v>8912</v>
      </c>
      <c r="D2531" t="s">
        <v>8919</v>
      </c>
      <c r="E2531" t="s">
        <v>8920</v>
      </c>
      <c r="F2531" t="str">
        <f t="shared" si="39"/>
        <v>Artsvi</v>
      </c>
    </row>
    <row r="2532" spans="1:6" x14ac:dyDescent="0.25">
      <c r="A2532" t="s">
        <v>8921</v>
      </c>
      <c r="B2532" t="s">
        <v>63</v>
      </c>
      <c r="C2532" t="s">
        <v>8922</v>
      </c>
      <c r="D2532" t="s">
        <v>8923</v>
      </c>
      <c r="E2532" t="s">
        <v>8924</v>
      </c>
      <c r="F2532" t="str">
        <f t="shared" si="39"/>
        <v>Aram</v>
      </c>
    </row>
    <row r="2533" spans="1:6" x14ac:dyDescent="0.25">
      <c r="A2533" t="s">
        <v>8925</v>
      </c>
      <c r="B2533" t="s">
        <v>63</v>
      </c>
      <c r="C2533" t="s">
        <v>8926</v>
      </c>
      <c r="D2533" t="s">
        <v>8927</v>
      </c>
      <c r="E2533" t="s">
        <v>8928</v>
      </c>
      <c r="F2533" t="str">
        <f t="shared" si="39"/>
        <v>Aram</v>
      </c>
    </row>
    <row r="2534" spans="1:6" x14ac:dyDescent="0.25">
      <c r="A2534" t="s">
        <v>8929</v>
      </c>
      <c r="B2534" t="s">
        <v>4297</v>
      </c>
      <c r="C2534" t="s">
        <v>8930</v>
      </c>
      <c r="D2534" t="s">
        <v>8931</v>
      </c>
      <c r="E2534" t="s">
        <v>8932</v>
      </c>
      <c r="F2534" t="str">
        <f t="shared" si="39"/>
        <v>Ani</v>
      </c>
    </row>
    <row r="2535" spans="1:6" x14ac:dyDescent="0.25">
      <c r="A2535" t="s">
        <v>8933</v>
      </c>
      <c r="B2535" t="s">
        <v>8934</v>
      </c>
      <c r="C2535" t="s">
        <v>8930</v>
      </c>
      <c r="D2535" t="s">
        <v>8935</v>
      </c>
      <c r="E2535" t="s">
        <v>8936</v>
      </c>
      <c r="F2535" t="str">
        <f t="shared" si="39"/>
        <v>Chris</v>
      </c>
    </row>
    <row r="2536" spans="1:6" x14ac:dyDescent="0.25">
      <c r="A2536" t="s">
        <v>8937</v>
      </c>
      <c r="B2536" t="s">
        <v>20</v>
      </c>
      <c r="C2536" t="s">
        <v>8930</v>
      </c>
      <c r="D2536" t="s">
        <v>8938</v>
      </c>
      <c r="E2536" t="s">
        <v>8939</v>
      </c>
      <c r="F2536" t="str">
        <f t="shared" si="39"/>
        <v>Christine</v>
      </c>
    </row>
    <row r="2537" spans="1:6" x14ac:dyDescent="0.25">
      <c r="A2537" t="s">
        <v>8940</v>
      </c>
      <c r="B2537" t="s">
        <v>39</v>
      </c>
      <c r="C2537" t="s">
        <v>8930</v>
      </c>
      <c r="D2537" t="s">
        <v>8941</v>
      </c>
      <c r="E2537" t="s">
        <v>8942</v>
      </c>
      <c r="F2537" t="str">
        <f t="shared" si="39"/>
        <v>Muriel</v>
      </c>
    </row>
    <row r="2538" spans="1:6" x14ac:dyDescent="0.25">
      <c r="A2538" t="s">
        <v>8943</v>
      </c>
      <c r="B2538" t="s">
        <v>7404</v>
      </c>
      <c r="C2538" t="s">
        <v>8930</v>
      </c>
      <c r="D2538" t="s">
        <v>8944</v>
      </c>
      <c r="E2538" t="s">
        <v>8945</v>
      </c>
      <c r="F2538" t="str">
        <f t="shared" si="39"/>
        <v>Ruth</v>
      </c>
    </row>
    <row r="2539" spans="1:6" x14ac:dyDescent="0.25">
      <c r="A2539" t="s">
        <v>8946</v>
      </c>
      <c r="B2539" t="s">
        <v>175</v>
      </c>
      <c r="C2539" t="s">
        <v>8947</v>
      </c>
      <c r="D2539" t="s">
        <v>8948</v>
      </c>
      <c r="E2539" t="s">
        <v>8949</v>
      </c>
      <c r="F2539" t="str">
        <f t="shared" si="39"/>
        <v>Haykaram</v>
      </c>
    </row>
    <row r="2540" spans="1:6" x14ac:dyDescent="0.25">
      <c r="A2540" t="s">
        <v>8950</v>
      </c>
      <c r="B2540" t="s">
        <v>3707</v>
      </c>
      <c r="C2540" t="s">
        <v>8951</v>
      </c>
      <c r="D2540" t="s">
        <v>8952</v>
      </c>
      <c r="E2540" t="s">
        <v>8953</v>
      </c>
      <c r="F2540" t="str">
        <f t="shared" si="39"/>
        <v>Joshua</v>
      </c>
    </row>
    <row r="2541" spans="1:6" x14ac:dyDescent="0.25">
      <c r="A2541" t="s">
        <v>8954</v>
      </c>
      <c r="B2541" t="s">
        <v>5064</v>
      </c>
      <c r="C2541" t="s">
        <v>8951</v>
      </c>
      <c r="D2541" t="s">
        <v>8955</v>
      </c>
      <c r="E2541" t="s">
        <v>8956</v>
      </c>
      <c r="F2541" t="str">
        <f t="shared" si="39"/>
        <v>Alan</v>
      </c>
    </row>
    <row r="2542" spans="1:6" x14ac:dyDescent="0.25">
      <c r="A2542" t="s">
        <v>8957</v>
      </c>
      <c r="B2542" t="s">
        <v>3318</v>
      </c>
      <c r="C2542" t="s">
        <v>8951</v>
      </c>
      <c r="D2542" t="s">
        <v>8958</v>
      </c>
      <c r="E2542" t="s">
        <v>8959</v>
      </c>
      <c r="F2542" t="str">
        <f t="shared" si="39"/>
        <v>Edmond</v>
      </c>
    </row>
    <row r="2543" spans="1:6" x14ac:dyDescent="0.25">
      <c r="A2543" t="s">
        <v>8960</v>
      </c>
      <c r="B2543" t="s">
        <v>54</v>
      </c>
      <c r="C2543" t="s">
        <v>8951</v>
      </c>
      <c r="D2543" t="s">
        <v>8961</v>
      </c>
      <c r="E2543" t="s">
        <v>8962</v>
      </c>
      <c r="F2543" t="str">
        <f t="shared" si="39"/>
        <v>Artsvi</v>
      </c>
    </row>
    <row r="2544" spans="1:6" x14ac:dyDescent="0.25">
      <c r="A2544" t="s">
        <v>8963</v>
      </c>
      <c r="B2544" t="s">
        <v>20</v>
      </c>
      <c r="C2544" t="s">
        <v>8951</v>
      </c>
      <c r="D2544" t="s">
        <v>8964</v>
      </c>
      <c r="E2544" t="s">
        <v>8965</v>
      </c>
      <c r="F2544" t="str">
        <f t="shared" si="39"/>
        <v>Christine</v>
      </c>
    </row>
    <row r="2545" spans="1:6" x14ac:dyDescent="0.25">
      <c r="A2545" t="s">
        <v>8966</v>
      </c>
      <c r="B2545" t="s">
        <v>25</v>
      </c>
      <c r="C2545" t="s">
        <v>8951</v>
      </c>
      <c r="D2545" t="s">
        <v>8967</v>
      </c>
      <c r="E2545" t="s">
        <v>8968</v>
      </c>
      <c r="F2545" t="str">
        <f t="shared" si="39"/>
        <v>Alin</v>
      </c>
    </row>
    <row r="2546" spans="1:6" x14ac:dyDescent="0.25">
      <c r="A2546" t="s">
        <v>8969</v>
      </c>
      <c r="B2546" t="s">
        <v>63</v>
      </c>
      <c r="C2546" t="s">
        <v>8970</v>
      </c>
      <c r="D2546" t="s">
        <v>8971</v>
      </c>
      <c r="E2546" t="s">
        <v>8972</v>
      </c>
      <c r="F2546" t="str">
        <f t="shared" si="39"/>
        <v>Aram</v>
      </c>
    </row>
    <row r="2547" spans="1:6" x14ac:dyDescent="0.25">
      <c r="A2547" t="s">
        <v>8973</v>
      </c>
      <c r="B2547" t="s">
        <v>63</v>
      </c>
      <c r="C2547" t="s">
        <v>8970</v>
      </c>
      <c r="D2547" t="s">
        <v>8974</v>
      </c>
      <c r="E2547" t="s">
        <v>8975</v>
      </c>
      <c r="F2547" t="str">
        <f t="shared" si="39"/>
        <v>Aram</v>
      </c>
    </row>
    <row r="2548" spans="1:6" x14ac:dyDescent="0.25">
      <c r="A2548" t="s">
        <v>8976</v>
      </c>
      <c r="B2548" t="s">
        <v>8977</v>
      </c>
      <c r="C2548" t="s">
        <v>8978</v>
      </c>
      <c r="D2548" t="s">
        <v>8979</v>
      </c>
      <c r="E2548" t="s">
        <v>8980</v>
      </c>
      <c r="F2548" t="str">
        <f t="shared" si="39"/>
        <v>Will</v>
      </c>
    </row>
    <row r="2549" spans="1:6" x14ac:dyDescent="0.25">
      <c r="A2549" t="s">
        <v>8981</v>
      </c>
      <c r="B2549" t="s">
        <v>54</v>
      </c>
      <c r="C2549" t="s">
        <v>8978</v>
      </c>
      <c r="D2549" t="s">
        <v>8982</v>
      </c>
      <c r="E2549" t="s">
        <v>8983</v>
      </c>
      <c r="F2549" t="str">
        <f t="shared" si="39"/>
        <v>Artsvi</v>
      </c>
    </row>
    <row r="2550" spans="1:6" x14ac:dyDescent="0.25">
      <c r="A2550" t="s">
        <v>8984</v>
      </c>
      <c r="B2550" t="s">
        <v>8985</v>
      </c>
      <c r="C2550" t="s">
        <v>8978</v>
      </c>
      <c r="D2550" t="s">
        <v>8986</v>
      </c>
      <c r="E2550" t="s">
        <v>8987</v>
      </c>
      <c r="F2550" t="str">
        <f t="shared" si="39"/>
        <v>David</v>
      </c>
    </row>
    <row r="2551" spans="1:6" x14ac:dyDescent="0.25">
      <c r="A2551" t="s">
        <v>8988</v>
      </c>
      <c r="B2551" t="s">
        <v>8989</v>
      </c>
      <c r="C2551" t="s">
        <v>8978</v>
      </c>
      <c r="D2551" t="s">
        <v>8990</v>
      </c>
      <c r="E2551" t="s">
        <v>8991</v>
      </c>
      <c r="F2551" t="str">
        <f t="shared" si="39"/>
        <v>Syuzanna</v>
      </c>
    </row>
    <row r="2552" spans="1:6" x14ac:dyDescent="0.25">
      <c r="A2552" t="s">
        <v>8992</v>
      </c>
      <c r="B2552" t="s">
        <v>3318</v>
      </c>
      <c r="C2552" t="s">
        <v>8978</v>
      </c>
      <c r="D2552" t="s">
        <v>8993</v>
      </c>
      <c r="E2552" t="s">
        <v>8994</v>
      </c>
      <c r="F2552" t="str">
        <f t="shared" si="39"/>
        <v>Edmond</v>
      </c>
    </row>
    <row r="2553" spans="1:6" x14ac:dyDescent="0.25">
      <c r="A2553" t="s">
        <v>8995</v>
      </c>
      <c r="B2553" t="s">
        <v>63</v>
      </c>
      <c r="C2553" t="s">
        <v>8978</v>
      </c>
      <c r="D2553" t="s">
        <v>8996</v>
      </c>
      <c r="E2553" t="s">
        <v>8997</v>
      </c>
      <c r="F2553" t="str">
        <f t="shared" si="39"/>
        <v>Aram</v>
      </c>
    </row>
    <row r="2554" spans="1:6" x14ac:dyDescent="0.25">
      <c r="A2554" t="s">
        <v>8998</v>
      </c>
      <c r="B2554" t="s">
        <v>25</v>
      </c>
      <c r="C2554" t="s">
        <v>8999</v>
      </c>
      <c r="D2554" t="s">
        <v>9000</v>
      </c>
      <c r="E2554" t="s">
        <v>9001</v>
      </c>
      <c r="F2554" t="str">
        <f t="shared" si="39"/>
        <v>Alin</v>
      </c>
    </row>
    <row r="2555" spans="1:6" x14ac:dyDescent="0.25">
      <c r="A2555" t="s">
        <v>9002</v>
      </c>
      <c r="B2555" t="s">
        <v>9003</v>
      </c>
      <c r="C2555" t="s">
        <v>8999</v>
      </c>
      <c r="D2555" t="s">
        <v>9004</v>
      </c>
      <c r="E2555" t="s">
        <v>9005</v>
      </c>
      <c r="F2555" t="str">
        <f t="shared" si="39"/>
        <v>Gaia</v>
      </c>
    </row>
    <row r="2556" spans="1:6" x14ac:dyDescent="0.25">
      <c r="A2556" t="s">
        <v>9006</v>
      </c>
      <c r="B2556" t="s">
        <v>7404</v>
      </c>
      <c r="C2556" t="s">
        <v>8999</v>
      </c>
      <c r="D2556" t="s">
        <v>9007</v>
      </c>
      <c r="E2556" t="s">
        <v>9008</v>
      </c>
      <c r="F2556" t="str">
        <f t="shared" si="39"/>
        <v>Ruth</v>
      </c>
    </row>
    <row r="2557" spans="1:6" x14ac:dyDescent="0.25">
      <c r="A2557" t="s">
        <v>9009</v>
      </c>
      <c r="B2557" t="s">
        <v>9010</v>
      </c>
      <c r="C2557" t="s">
        <v>8999</v>
      </c>
      <c r="D2557" t="s">
        <v>9011</v>
      </c>
      <c r="E2557" t="s">
        <v>9012</v>
      </c>
      <c r="F2557" t="str">
        <f t="shared" si="39"/>
        <v>Alvin</v>
      </c>
    </row>
    <row r="2558" spans="1:6" x14ac:dyDescent="0.25">
      <c r="A2558" t="s">
        <v>9013</v>
      </c>
      <c r="B2558" t="s">
        <v>54</v>
      </c>
      <c r="C2558" t="s">
        <v>8999</v>
      </c>
      <c r="D2558" t="s">
        <v>9014</v>
      </c>
      <c r="E2558" t="s">
        <v>9015</v>
      </c>
      <c r="F2558" t="str">
        <f t="shared" si="39"/>
        <v>Artsvi</v>
      </c>
    </row>
    <row r="2559" spans="1:6" x14ac:dyDescent="0.25">
      <c r="A2559" t="s">
        <v>9016</v>
      </c>
      <c r="B2559" t="s">
        <v>3318</v>
      </c>
      <c r="C2559" t="s">
        <v>8999</v>
      </c>
      <c r="D2559" t="s">
        <v>9017</v>
      </c>
      <c r="E2559" t="s">
        <v>9018</v>
      </c>
      <c r="F2559" t="str">
        <f t="shared" si="39"/>
        <v>Edmond</v>
      </c>
    </row>
    <row r="2560" spans="1:6" x14ac:dyDescent="0.25">
      <c r="A2560" t="s">
        <v>9019</v>
      </c>
      <c r="B2560" t="s">
        <v>4297</v>
      </c>
      <c r="C2560" t="s">
        <v>9020</v>
      </c>
      <c r="D2560" t="s">
        <v>9021</v>
      </c>
      <c r="E2560" t="s">
        <v>9022</v>
      </c>
      <c r="F2560" t="str">
        <f t="shared" si="39"/>
        <v>Ani</v>
      </c>
    </row>
    <row r="2561" spans="1:6" x14ac:dyDescent="0.25">
      <c r="A2561" t="s">
        <v>9023</v>
      </c>
      <c r="B2561" t="s">
        <v>20</v>
      </c>
      <c r="C2561" t="s">
        <v>9024</v>
      </c>
      <c r="D2561" t="s">
        <v>9025</v>
      </c>
      <c r="E2561" t="s">
        <v>9026</v>
      </c>
      <c r="F2561" t="str">
        <f t="shared" si="39"/>
        <v>Christine</v>
      </c>
    </row>
    <row r="2562" spans="1:6" x14ac:dyDescent="0.25">
      <c r="A2562" t="s">
        <v>9027</v>
      </c>
      <c r="B2562" t="s">
        <v>9028</v>
      </c>
      <c r="C2562" t="s">
        <v>9024</v>
      </c>
      <c r="D2562" t="s">
        <v>9029</v>
      </c>
      <c r="E2562" t="s">
        <v>9030</v>
      </c>
      <c r="F2562" t="str">
        <f t="shared" si="39"/>
        <v>Mardean</v>
      </c>
    </row>
    <row r="2563" spans="1:6" x14ac:dyDescent="0.25">
      <c r="A2563" t="s">
        <v>9031</v>
      </c>
      <c r="B2563" t="s">
        <v>25</v>
      </c>
      <c r="C2563" t="s">
        <v>9024</v>
      </c>
      <c r="D2563" t="s">
        <v>9032</v>
      </c>
      <c r="E2563" t="s">
        <v>9033</v>
      </c>
      <c r="F2563" t="str">
        <f t="shared" ref="F2563:F2626" si="40">TRIM(LEFT(B2563, FIND(" ", B2563 &amp; " ") - 1))</f>
        <v>Alin</v>
      </c>
    </row>
    <row r="2564" spans="1:6" x14ac:dyDescent="0.25">
      <c r="A2564" t="s">
        <v>9034</v>
      </c>
      <c r="B2564" t="s">
        <v>3318</v>
      </c>
      <c r="C2564" t="s">
        <v>9024</v>
      </c>
      <c r="D2564" t="s">
        <v>9035</v>
      </c>
      <c r="E2564" t="s">
        <v>9036</v>
      </c>
      <c r="F2564" t="str">
        <f t="shared" si="40"/>
        <v>Edmond</v>
      </c>
    </row>
    <row r="2565" spans="1:6" x14ac:dyDescent="0.25">
      <c r="A2565" t="s">
        <v>9037</v>
      </c>
      <c r="B2565" t="s">
        <v>9038</v>
      </c>
      <c r="C2565" t="s">
        <v>9024</v>
      </c>
      <c r="D2565" t="s">
        <v>9039</v>
      </c>
      <c r="E2565" t="s">
        <v>9040</v>
      </c>
      <c r="F2565" t="str">
        <f t="shared" si="40"/>
        <v>Ismail</v>
      </c>
    </row>
    <row r="2566" spans="1:6" x14ac:dyDescent="0.25">
      <c r="A2566" t="s">
        <v>9041</v>
      </c>
      <c r="B2566" t="s">
        <v>63</v>
      </c>
      <c r="C2566" t="s">
        <v>9024</v>
      </c>
      <c r="D2566" t="s">
        <v>9042</v>
      </c>
      <c r="E2566" t="s">
        <v>9043</v>
      </c>
      <c r="F2566" t="str">
        <f t="shared" si="40"/>
        <v>Aram</v>
      </c>
    </row>
    <row r="2567" spans="1:6" x14ac:dyDescent="0.25">
      <c r="A2567" t="s">
        <v>9044</v>
      </c>
      <c r="B2567" t="s">
        <v>20</v>
      </c>
      <c r="C2567" t="s">
        <v>9045</v>
      </c>
      <c r="D2567" t="s">
        <v>9046</v>
      </c>
      <c r="E2567" t="s">
        <v>9047</v>
      </c>
      <c r="F2567" t="str">
        <f t="shared" si="40"/>
        <v>Christine</v>
      </c>
    </row>
    <row r="2568" spans="1:6" x14ac:dyDescent="0.25">
      <c r="A2568" t="s">
        <v>9048</v>
      </c>
      <c r="B2568" t="s">
        <v>9049</v>
      </c>
      <c r="C2568" t="s">
        <v>9045</v>
      </c>
      <c r="D2568" t="s">
        <v>9050</v>
      </c>
      <c r="E2568" t="s">
        <v>9051</v>
      </c>
      <c r="F2568" t="str">
        <f t="shared" si="40"/>
        <v>Nathan</v>
      </c>
    </row>
    <row r="2569" spans="1:6" x14ac:dyDescent="0.25">
      <c r="A2569" t="s">
        <v>9052</v>
      </c>
      <c r="B2569" t="s">
        <v>39</v>
      </c>
      <c r="C2569" t="s">
        <v>9045</v>
      </c>
      <c r="D2569" t="s">
        <v>9053</v>
      </c>
      <c r="E2569" t="s">
        <v>9054</v>
      </c>
      <c r="F2569" t="str">
        <f t="shared" si="40"/>
        <v>Muriel</v>
      </c>
    </row>
    <row r="2570" spans="1:6" x14ac:dyDescent="0.25">
      <c r="A2570" t="s">
        <v>9055</v>
      </c>
      <c r="B2570" t="s">
        <v>63</v>
      </c>
      <c r="C2570" t="s">
        <v>9045</v>
      </c>
      <c r="D2570" t="s">
        <v>9056</v>
      </c>
      <c r="E2570" t="s">
        <v>9057</v>
      </c>
      <c r="F2570" t="str">
        <f t="shared" si="40"/>
        <v>Aram</v>
      </c>
    </row>
    <row r="2571" spans="1:6" x14ac:dyDescent="0.25">
      <c r="A2571" t="s">
        <v>9058</v>
      </c>
      <c r="B2571" t="s">
        <v>9059</v>
      </c>
      <c r="C2571" t="s">
        <v>9045</v>
      </c>
      <c r="D2571" t="s">
        <v>9060</v>
      </c>
      <c r="E2571" t="s">
        <v>9061</v>
      </c>
      <c r="F2571" t="str">
        <f t="shared" si="40"/>
        <v>Borzou</v>
      </c>
    </row>
    <row r="2572" spans="1:6" x14ac:dyDescent="0.25">
      <c r="A2572" t="s">
        <v>9062</v>
      </c>
      <c r="B2572" t="s">
        <v>25</v>
      </c>
      <c r="C2572" t="s">
        <v>9045</v>
      </c>
      <c r="D2572" t="s">
        <v>9063</v>
      </c>
      <c r="E2572" t="s">
        <v>9064</v>
      </c>
      <c r="F2572" t="str">
        <f t="shared" si="40"/>
        <v>Alin</v>
      </c>
    </row>
    <row r="2573" spans="1:6" x14ac:dyDescent="0.25">
      <c r="A2573" t="s">
        <v>9065</v>
      </c>
      <c r="B2573" t="s">
        <v>3318</v>
      </c>
      <c r="C2573" t="s">
        <v>9045</v>
      </c>
      <c r="D2573" t="s">
        <v>9066</v>
      </c>
      <c r="E2573" t="s">
        <v>9067</v>
      </c>
      <c r="F2573" t="str">
        <f t="shared" si="40"/>
        <v>Edmond</v>
      </c>
    </row>
    <row r="2574" spans="1:6" x14ac:dyDescent="0.25">
      <c r="A2574" t="s">
        <v>9068</v>
      </c>
      <c r="B2574" t="s">
        <v>9069</v>
      </c>
      <c r="C2574" t="s">
        <v>9045</v>
      </c>
      <c r="D2574" t="s">
        <v>9070</v>
      </c>
      <c r="E2574" t="s">
        <v>9071</v>
      </c>
      <c r="F2574" t="str">
        <f t="shared" si="40"/>
        <v>Nimet</v>
      </c>
    </row>
    <row r="2575" spans="1:6" x14ac:dyDescent="0.25">
      <c r="A2575" t="s">
        <v>9072</v>
      </c>
      <c r="B2575" t="s">
        <v>54</v>
      </c>
      <c r="C2575" t="s">
        <v>9045</v>
      </c>
      <c r="D2575" t="s">
        <v>9073</v>
      </c>
      <c r="E2575" t="s">
        <v>9074</v>
      </c>
      <c r="F2575" t="str">
        <f t="shared" si="40"/>
        <v>Artsvi</v>
      </c>
    </row>
    <row r="2576" spans="1:6" x14ac:dyDescent="0.25">
      <c r="A2576" t="s">
        <v>9075</v>
      </c>
      <c r="B2576" t="s">
        <v>175</v>
      </c>
      <c r="C2576" t="s">
        <v>9076</v>
      </c>
      <c r="D2576" t="s">
        <v>9077</v>
      </c>
      <c r="E2576" t="s">
        <v>9078</v>
      </c>
      <c r="F2576" t="str">
        <f t="shared" si="40"/>
        <v>Haykaram</v>
      </c>
    </row>
    <row r="2577" spans="1:6" x14ac:dyDescent="0.25">
      <c r="A2577" t="s">
        <v>9079</v>
      </c>
      <c r="B2577" t="s">
        <v>20</v>
      </c>
      <c r="C2577" t="s">
        <v>9080</v>
      </c>
      <c r="D2577" t="s">
        <v>9081</v>
      </c>
      <c r="E2577" t="s">
        <v>9082</v>
      </c>
      <c r="F2577" t="str">
        <f t="shared" si="40"/>
        <v>Christine</v>
      </c>
    </row>
    <row r="2578" spans="1:6" x14ac:dyDescent="0.25">
      <c r="A2578" t="s">
        <v>9083</v>
      </c>
      <c r="B2578" t="s">
        <v>39</v>
      </c>
      <c r="C2578" t="s">
        <v>9080</v>
      </c>
      <c r="D2578" t="s">
        <v>9084</v>
      </c>
      <c r="E2578" t="s">
        <v>9085</v>
      </c>
      <c r="F2578" t="str">
        <f t="shared" si="40"/>
        <v>Muriel</v>
      </c>
    </row>
    <row r="2579" spans="1:6" x14ac:dyDescent="0.25">
      <c r="A2579" t="s">
        <v>9086</v>
      </c>
      <c r="B2579" t="s">
        <v>1414</v>
      </c>
      <c r="C2579" t="s">
        <v>9080</v>
      </c>
      <c r="D2579" t="s">
        <v>9087</v>
      </c>
      <c r="E2579" t="s">
        <v>9088</v>
      </c>
      <c r="F2579" t="str">
        <f t="shared" si="40"/>
        <v>Florence</v>
      </c>
    </row>
    <row r="2580" spans="1:6" x14ac:dyDescent="0.25">
      <c r="A2580" t="s">
        <v>9089</v>
      </c>
      <c r="B2580" t="s">
        <v>9090</v>
      </c>
      <c r="C2580" t="s">
        <v>9080</v>
      </c>
      <c r="D2580" t="s">
        <v>9091</v>
      </c>
      <c r="E2580" t="s">
        <v>9092</v>
      </c>
      <c r="F2580" t="str">
        <f t="shared" si="40"/>
        <v>Jason</v>
      </c>
    </row>
    <row r="2581" spans="1:6" x14ac:dyDescent="0.25">
      <c r="A2581" t="s">
        <v>9093</v>
      </c>
      <c r="B2581" t="s">
        <v>3318</v>
      </c>
      <c r="C2581" t="s">
        <v>9080</v>
      </c>
      <c r="D2581" t="s">
        <v>9094</v>
      </c>
      <c r="E2581" t="s">
        <v>9095</v>
      </c>
      <c r="F2581" t="str">
        <f t="shared" si="40"/>
        <v>Edmond</v>
      </c>
    </row>
    <row r="2582" spans="1:6" x14ac:dyDescent="0.25">
      <c r="A2582" t="s">
        <v>9096</v>
      </c>
      <c r="B2582" t="s">
        <v>54</v>
      </c>
      <c r="C2582" t="s">
        <v>9080</v>
      </c>
      <c r="D2582" t="s">
        <v>9097</v>
      </c>
      <c r="E2582" t="s">
        <v>9098</v>
      </c>
      <c r="F2582" t="str">
        <f t="shared" si="40"/>
        <v>Artsvi</v>
      </c>
    </row>
    <row r="2583" spans="1:6" x14ac:dyDescent="0.25">
      <c r="A2583" t="s">
        <v>9099</v>
      </c>
      <c r="B2583" t="s">
        <v>1257</v>
      </c>
      <c r="C2583" t="s">
        <v>9080</v>
      </c>
      <c r="D2583" t="s">
        <v>9100</v>
      </c>
      <c r="E2583" t="s">
        <v>9101</v>
      </c>
      <c r="F2583" t="str">
        <f t="shared" si="40"/>
        <v>Taleen</v>
      </c>
    </row>
    <row r="2584" spans="1:6" x14ac:dyDescent="0.25">
      <c r="A2584" t="s">
        <v>9102</v>
      </c>
      <c r="B2584" t="s">
        <v>9103</v>
      </c>
      <c r="C2584" t="s">
        <v>9104</v>
      </c>
      <c r="D2584" t="s">
        <v>9105</v>
      </c>
      <c r="E2584" t="s">
        <v>9106</v>
      </c>
      <c r="F2584" t="str">
        <f t="shared" si="40"/>
        <v>Ayla</v>
      </c>
    </row>
    <row r="2585" spans="1:6" x14ac:dyDescent="0.25">
      <c r="A2585" t="s">
        <v>9107</v>
      </c>
      <c r="B2585" t="s">
        <v>54</v>
      </c>
      <c r="C2585" t="s">
        <v>9104</v>
      </c>
      <c r="D2585" t="s">
        <v>9108</v>
      </c>
      <c r="E2585" t="s">
        <v>9109</v>
      </c>
      <c r="F2585" t="str">
        <f t="shared" si="40"/>
        <v>Artsvi</v>
      </c>
    </row>
    <row r="2586" spans="1:6" x14ac:dyDescent="0.25">
      <c r="A2586" t="s">
        <v>9110</v>
      </c>
      <c r="B2586" t="s">
        <v>20</v>
      </c>
      <c r="C2586" t="s">
        <v>9104</v>
      </c>
      <c r="D2586" t="s">
        <v>9111</v>
      </c>
      <c r="E2586" t="s">
        <v>9112</v>
      </c>
      <c r="F2586" t="str">
        <f t="shared" si="40"/>
        <v>Christine</v>
      </c>
    </row>
    <row r="2587" spans="1:6" x14ac:dyDescent="0.25">
      <c r="A2587" t="s">
        <v>9113</v>
      </c>
      <c r="B2587" t="s">
        <v>63</v>
      </c>
      <c r="C2587" t="s">
        <v>9104</v>
      </c>
      <c r="D2587" t="s">
        <v>9114</v>
      </c>
      <c r="E2587" t="s">
        <v>9115</v>
      </c>
      <c r="F2587" t="str">
        <f t="shared" si="40"/>
        <v>Aram</v>
      </c>
    </row>
    <row r="2588" spans="1:6" x14ac:dyDescent="0.25">
      <c r="A2588" t="s">
        <v>9116</v>
      </c>
      <c r="B2588" t="s">
        <v>9117</v>
      </c>
      <c r="C2588" t="s">
        <v>9104</v>
      </c>
      <c r="D2588" t="s">
        <v>9118</v>
      </c>
      <c r="E2588" t="s">
        <v>9119</v>
      </c>
      <c r="F2588" t="str">
        <f t="shared" si="40"/>
        <v>Axel</v>
      </c>
    </row>
    <row r="2589" spans="1:6" x14ac:dyDescent="0.25">
      <c r="A2589" t="s">
        <v>9120</v>
      </c>
      <c r="B2589" t="s">
        <v>175</v>
      </c>
      <c r="C2589" t="s">
        <v>9121</v>
      </c>
      <c r="D2589" t="s">
        <v>9122</v>
      </c>
      <c r="E2589" t="s">
        <v>9123</v>
      </c>
      <c r="F2589" t="str">
        <f t="shared" si="40"/>
        <v>Haykaram</v>
      </c>
    </row>
    <row r="2590" spans="1:6" x14ac:dyDescent="0.25">
      <c r="A2590" t="s">
        <v>9124</v>
      </c>
      <c r="B2590" t="s">
        <v>20</v>
      </c>
      <c r="C2590" t="s">
        <v>9125</v>
      </c>
      <c r="D2590" t="s">
        <v>9126</v>
      </c>
      <c r="E2590" t="s">
        <v>9127</v>
      </c>
      <c r="F2590" t="str">
        <f t="shared" si="40"/>
        <v>Christine</v>
      </c>
    </row>
    <row r="2591" spans="1:6" x14ac:dyDescent="0.25">
      <c r="A2591" t="s">
        <v>9128</v>
      </c>
      <c r="B2591" t="s">
        <v>63</v>
      </c>
      <c r="C2591" t="s">
        <v>9125</v>
      </c>
      <c r="D2591" t="s">
        <v>9129</v>
      </c>
      <c r="E2591" t="s">
        <v>9130</v>
      </c>
      <c r="F2591" t="str">
        <f t="shared" si="40"/>
        <v>Aram</v>
      </c>
    </row>
    <row r="2592" spans="1:6" x14ac:dyDescent="0.25">
      <c r="A2592" t="s">
        <v>9131</v>
      </c>
      <c r="B2592" t="s">
        <v>9132</v>
      </c>
      <c r="C2592" t="s">
        <v>9125</v>
      </c>
      <c r="D2592" t="s">
        <v>9133</v>
      </c>
      <c r="E2592" t="s">
        <v>9134</v>
      </c>
      <c r="F2592" t="str">
        <f t="shared" si="40"/>
        <v>Eric</v>
      </c>
    </row>
    <row r="2593" spans="1:6" x14ac:dyDescent="0.25">
      <c r="A2593" t="s">
        <v>9135</v>
      </c>
      <c r="B2593" t="s">
        <v>54</v>
      </c>
      <c r="C2593" t="s">
        <v>9125</v>
      </c>
      <c r="D2593" t="s">
        <v>9136</v>
      </c>
      <c r="E2593" t="s">
        <v>9137</v>
      </c>
      <c r="F2593" t="str">
        <f t="shared" si="40"/>
        <v>Artsvi</v>
      </c>
    </row>
    <row r="2594" spans="1:6" x14ac:dyDescent="0.25">
      <c r="A2594" t="s">
        <v>9138</v>
      </c>
      <c r="B2594" t="s">
        <v>39</v>
      </c>
      <c r="C2594" t="s">
        <v>9125</v>
      </c>
      <c r="D2594" t="s">
        <v>9139</v>
      </c>
      <c r="E2594" t="s">
        <v>9140</v>
      </c>
      <c r="F2594" t="str">
        <f t="shared" si="40"/>
        <v>Muriel</v>
      </c>
    </row>
    <row r="2595" spans="1:6" x14ac:dyDescent="0.25">
      <c r="A2595" t="s">
        <v>9141</v>
      </c>
      <c r="B2595" t="s">
        <v>1257</v>
      </c>
      <c r="C2595" t="s">
        <v>9125</v>
      </c>
      <c r="D2595" t="s">
        <v>9142</v>
      </c>
      <c r="E2595" t="s">
        <v>9143</v>
      </c>
      <c r="F2595" t="str">
        <f t="shared" si="40"/>
        <v>Taleen</v>
      </c>
    </row>
    <row r="2596" spans="1:6" x14ac:dyDescent="0.25">
      <c r="A2596" t="s">
        <v>9144</v>
      </c>
      <c r="B2596" t="s">
        <v>103</v>
      </c>
      <c r="C2596" t="s">
        <v>9125</v>
      </c>
      <c r="D2596" t="s">
        <v>9145</v>
      </c>
      <c r="E2596" t="s">
        <v>9146</v>
      </c>
      <c r="F2596" t="str">
        <f t="shared" si="40"/>
        <v>Kevork</v>
      </c>
    </row>
    <row r="2597" spans="1:6" x14ac:dyDescent="0.25">
      <c r="A2597" t="s">
        <v>9147</v>
      </c>
      <c r="B2597" t="s">
        <v>3318</v>
      </c>
      <c r="C2597" t="s">
        <v>9125</v>
      </c>
      <c r="D2597" t="s">
        <v>9148</v>
      </c>
      <c r="E2597" t="s">
        <v>9149</v>
      </c>
      <c r="F2597" t="str">
        <f t="shared" si="40"/>
        <v>Edmond</v>
      </c>
    </row>
    <row r="2598" spans="1:6" x14ac:dyDescent="0.25">
      <c r="A2598" t="s">
        <v>9150</v>
      </c>
      <c r="B2598" t="s">
        <v>1951</v>
      </c>
      <c r="C2598" t="s">
        <v>9151</v>
      </c>
      <c r="D2598" t="s">
        <v>9152</v>
      </c>
      <c r="E2598" t="s">
        <v>9153</v>
      </c>
      <c r="F2598" t="str">
        <f t="shared" si="40"/>
        <v>Ara</v>
      </c>
    </row>
    <row r="2599" spans="1:6" x14ac:dyDescent="0.25">
      <c r="A2599" t="s">
        <v>9154</v>
      </c>
      <c r="B2599" t="s">
        <v>54</v>
      </c>
      <c r="C2599" t="s">
        <v>9155</v>
      </c>
      <c r="D2599" t="s">
        <v>9156</v>
      </c>
      <c r="E2599" t="s">
        <v>9157</v>
      </c>
      <c r="F2599" t="str">
        <f t="shared" si="40"/>
        <v>Artsvi</v>
      </c>
    </row>
    <row r="2600" spans="1:6" x14ac:dyDescent="0.25">
      <c r="A2600" t="s">
        <v>9158</v>
      </c>
      <c r="B2600" t="s">
        <v>3318</v>
      </c>
      <c r="C2600" t="s">
        <v>9155</v>
      </c>
      <c r="D2600" t="s">
        <v>9159</v>
      </c>
      <c r="E2600" t="s">
        <v>9160</v>
      </c>
      <c r="F2600" t="str">
        <f t="shared" si="40"/>
        <v>Edmond</v>
      </c>
    </row>
    <row r="2601" spans="1:6" x14ac:dyDescent="0.25">
      <c r="A2601" t="s">
        <v>9161</v>
      </c>
      <c r="B2601" t="s">
        <v>175</v>
      </c>
      <c r="C2601" t="s">
        <v>9162</v>
      </c>
      <c r="D2601" t="s">
        <v>9163</v>
      </c>
      <c r="E2601" t="s">
        <v>9164</v>
      </c>
      <c r="F2601" t="str">
        <f t="shared" si="40"/>
        <v>Haykaram</v>
      </c>
    </row>
    <row r="2602" spans="1:6" x14ac:dyDescent="0.25">
      <c r="A2602" t="s">
        <v>9165</v>
      </c>
      <c r="B2602" t="s">
        <v>25</v>
      </c>
      <c r="C2602" t="s">
        <v>9162</v>
      </c>
      <c r="D2602" t="s">
        <v>9166</v>
      </c>
      <c r="E2602" t="s">
        <v>9167</v>
      </c>
      <c r="F2602" t="str">
        <f t="shared" si="40"/>
        <v>Alin</v>
      </c>
    </row>
    <row r="2603" spans="1:6" x14ac:dyDescent="0.25">
      <c r="A2603" t="s">
        <v>9168</v>
      </c>
      <c r="B2603" t="s">
        <v>9169</v>
      </c>
      <c r="C2603" t="s">
        <v>9162</v>
      </c>
      <c r="D2603" t="s">
        <v>9170</v>
      </c>
      <c r="E2603" t="s">
        <v>9171</v>
      </c>
      <c r="F2603" t="str">
        <f t="shared" si="40"/>
        <v>Michele</v>
      </c>
    </row>
    <row r="2604" spans="1:6" x14ac:dyDescent="0.25">
      <c r="A2604" t="s">
        <v>9172</v>
      </c>
      <c r="B2604" t="s">
        <v>7404</v>
      </c>
      <c r="C2604" t="s">
        <v>9162</v>
      </c>
      <c r="D2604" t="s">
        <v>9173</v>
      </c>
      <c r="E2604" t="s">
        <v>9174</v>
      </c>
      <c r="F2604" t="str">
        <f t="shared" si="40"/>
        <v>Ruth</v>
      </c>
    </row>
    <row r="2605" spans="1:6" x14ac:dyDescent="0.25">
      <c r="A2605" t="s">
        <v>9175</v>
      </c>
      <c r="B2605" t="s">
        <v>39</v>
      </c>
      <c r="C2605" t="s">
        <v>9162</v>
      </c>
      <c r="D2605" t="s">
        <v>9176</v>
      </c>
      <c r="E2605" t="s">
        <v>9177</v>
      </c>
      <c r="F2605" t="str">
        <f t="shared" si="40"/>
        <v>Muriel</v>
      </c>
    </row>
    <row r="2606" spans="1:6" x14ac:dyDescent="0.25">
      <c r="A2606" t="s">
        <v>9178</v>
      </c>
      <c r="B2606" t="s">
        <v>20</v>
      </c>
      <c r="C2606" t="s">
        <v>9162</v>
      </c>
      <c r="D2606" t="s">
        <v>9179</v>
      </c>
      <c r="E2606" t="s">
        <v>9180</v>
      </c>
      <c r="F2606" t="str">
        <f t="shared" si="40"/>
        <v>Christine</v>
      </c>
    </row>
    <row r="2607" spans="1:6" x14ac:dyDescent="0.25">
      <c r="A2607" t="s">
        <v>9181</v>
      </c>
      <c r="B2607" t="s">
        <v>3318</v>
      </c>
      <c r="C2607" t="s">
        <v>9162</v>
      </c>
      <c r="D2607" t="s">
        <v>9182</v>
      </c>
      <c r="E2607" t="s">
        <v>9183</v>
      </c>
      <c r="F2607" t="str">
        <f t="shared" si="40"/>
        <v>Edmond</v>
      </c>
    </row>
    <row r="2608" spans="1:6" x14ac:dyDescent="0.25">
      <c r="A2608" t="s">
        <v>9184</v>
      </c>
      <c r="B2608" t="s">
        <v>39</v>
      </c>
      <c r="C2608" t="s">
        <v>9185</v>
      </c>
      <c r="D2608" t="s">
        <v>9186</v>
      </c>
      <c r="E2608" t="s">
        <v>9187</v>
      </c>
      <c r="F2608" t="str">
        <f t="shared" si="40"/>
        <v>Muriel</v>
      </c>
    </row>
    <row r="2609" spans="1:6" x14ac:dyDescent="0.25">
      <c r="A2609" t="s">
        <v>9188</v>
      </c>
      <c r="B2609" t="s">
        <v>63</v>
      </c>
      <c r="C2609" t="s">
        <v>9185</v>
      </c>
      <c r="D2609" t="s">
        <v>9189</v>
      </c>
      <c r="E2609" t="s">
        <v>9190</v>
      </c>
      <c r="F2609" t="str">
        <f t="shared" si="40"/>
        <v>Aram</v>
      </c>
    </row>
    <row r="2610" spans="1:6" x14ac:dyDescent="0.25">
      <c r="A2610" t="s">
        <v>9191</v>
      </c>
      <c r="B2610" t="s">
        <v>7155</v>
      </c>
      <c r="C2610" t="s">
        <v>9185</v>
      </c>
      <c r="D2610" t="s">
        <v>9192</v>
      </c>
      <c r="E2610" t="s">
        <v>9193</v>
      </c>
      <c r="F2610" t="str">
        <f t="shared" si="40"/>
        <v>Gerald</v>
      </c>
    </row>
    <row r="2611" spans="1:6" x14ac:dyDescent="0.25">
      <c r="A2611" t="s">
        <v>9194</v>
      </c>
      <c r="B2611" t="s">
        <v>3318</v>
      </c>
      <c r="C2611" t="s">
        <v>9185</v>
      </c>
      <c r="D2611" t="s">
        <v>9195</v>
      </c>
      <c r="E2611" t="s">
        <v>9196</v>
      </c>
      <c r="F2611" t="str">
        <f t="shared" si="40"/>
        <v>Edmond</v>
      </c>
    </row>
    <row r="2612" spans="1:6" x14ac:dyDescent="0.25">
      <c r="A2612" t="s">
        <v>9197</v>
      </c>
      <c r="B2612" t="s">
        <v>20</v>
      </c>
      <c r="C2612" t="s">
        <v>9198</v>
      </c>
      <c r="D2612" t="s">
        <v>9199</v>
      </c>
      <c r="E2612" t="s">
        <v>9200</v>
      </c>
      <c r="F2612" t="str">
        <f t="shared" si="40"/>
        <v>Christine</v>
      </c>
    </row>
    <row r="2613" spans="1:6" x14ac:dyDescent="0.25">
      <c r="A2613" t="s">
        <v>9201</v>
      </c>
      <c r="B2613" t="s">
        <v>9202</v>
      </c>
      <c r="C2613" t="s">
        <v>9198</v>
      </c>
      <c r="D2613" t="s">
        <v>9203</v>
      </c>
      <c r="E2613" t="s">
        <v>9204</v>
      </c>
      <c r="F2613" t="str">
        <f t="shared" si="40"/>
        <v>Tejal</v>
      </c>
    </row>
    <row r="2614" spans="1:6" x14ac:dyDescent="0.25">
      <c r="A2614" t="s">
        <v>9205</v>
      </c>
      <c r="B2614" t="s">
        <v>3318</v>
      </c>
      <c r="C2614" t="s">
        <v>9198</v>
      </c>
      <c r="D2614" t="s">
        <v>9206</v>
      </c>
      <c r="E2614" t="s">
        <v>9207</v>
      </c>
      <c r="F2614" t="str">
        <f t="shared" si="40"/>
        <v>Edmond</v>
      </c>
    </row>
    <row r="2615" spans="1:6" x14ac:dyDescent="0.25">
      <c r="A2615" t="s">
        <v>9208</v>
      </c>
      <c r="B2615" t="s">
        <v>63</v>
      </c>
      <c r="C2615" t="s">
        <v>9198</v>
      </c>
      <c r="D2615" t="s">
        <v>9209</v>
      </c>
      <c r="E2615" t="s">
        <v>9210</v>
      </c>
      <c r="F2615" t="str">
        <f t="shared" si="40"/>
        <v>Aram</v>
      </c>
    </row>
    <row r="2616" spans="1:6" x14ac:dyDescent="0.25">
      <c r="A2616" t="s">
        <v>9211</v>
      </c>
      <c r="B2616" t="s">
        <v>54</v>
      </c>
      <c r="C2616" t="s">
        <v>9198</v>
      </c>
      <c r="D2616" t="s">
        <v>9212</v>
      </c>
      <c r="E2616" t="s">
        <v>9213</v>
      </c>
      <c r="F2616" t="str">
        <f t="shared" si="40"/>
        <v>Artsvi</v>
      </c>
    </row>
    <row r="2617" spans="1:6" x14ac:dyDescent="0.25">
      <c r="A2617" t="s">
        <v>9214</v>
      </c>
      <c r="B2617" t="s">
        <v>175</v>
      </c>
      <c r="C2617" t="s">
        <v>9215</v>
      </c>
      <c r="D2617" t="s">
        <v>9216</v>
      </c>
      <c r="E2617" t="s">
        <v>9217</v>
      </c>
      <c r="F2617" t="str">
        <f t="shared" si="40"/>
        <v>Haykaram</v>
      </c>
    </row>
    <row r="2618" spans="1:6" x14ac:dyDescent="0.25">
      <c r="A2618" t="s">
        <v>9218</v>
      </c>
      <c r="B2618" t="s">
        <v>39</v>
      </c>
      <c r="C2618" t="s">
        <v>9215</v>
      </c>
      <c r="D2618" t="s">
        <v>9219</v>
      </c>
      <c r="E2618" t="s">
        <v>9220</v>
      </c>
      <c r="F2618" t="str">
        <f t="shared" si="40"/>
        <v>Muriel</v>
      </c>
    </row>
    <row r="2619" spans="1:6" x14ac:dyDescent="0.25">
      <c r="A2619" t="s">
        <v>9221</v>
      </c>
      <c r="B2619" t="s">
        <v>1414</v>
      </c>
      <c r="C2619" t="s">
        <v>9215</v>
      </c>
      <c r="D2619" t="s">
        <v>9222</v>
      </c>
      <c r="E2619" t="s">
        <v>9223</v>
      </c>
      <c r="F2619" t="str">
        <f t="shared" si="40"/>
        <v>Florence</v>
      </c>
    </row>
    <row r="2620" spans="1:6" x14ac:dyDescent="0.25">
      <c r="A2620" t="s">
        <v>9224</v>
      </c>
      <c r="B2620" t="s">
        <v>54</v>
      </c>
      <c r="C2620" t="s">
        <v>9215</v>
      </c>
      <c r="D2620" t="s">
        <v>9225</v>
      </c>
      <c r="E2620" t="s">
        <v>9226</v>
      </c>
      <c r="F2620" t="str">
        <f t="shared" si="40"/>
        <v>Artsvi</v>
      </c>
    </row>
    <row r="2621" spans="1:6" x14ac:dyDescent="0.25">
      <c r="A2621" t="s">
        <v>9227</v>
      </c>
      <c r="B2621" t="s">
        <v>1257</v>
      </c>
      <c r="C2621" t="s">
        <v>9215</v>
      </c>
      <c r="D2621" t="s">
        <v>9228</v>
      </c>
      <c r="E2621" t="s">
        <v>9229</v>
      </c>
      <c r="F2621" t="str">
        <f t="shared" si="40"/>
        <v>Taleen</v>
      </c>
    </row>
    <row r="2622" spans="1:6" x14ac:dyDescent="0.25">
      <c r="A2622" t="s">
        <v>9230</v>
      </c>
      <c r="B2622" t="s">
        <v>20</v>
      </c>
      <c r="C2622" t="s">
        <v>9215</v>
      </c>
      <c r="D2622" t="s">
        <v>9231</v>
      </c>
      <c r="E2622" t="s">
        <v>9232</v>
      </c>
      <c r="F2622" t="str">
        <f t="shared" si="40"/>
        <v>Christine</v>
      </c>
    </row>
    <row r="2623" spans="1:6" x14ac:dyDescent="0.25">
      <c r="A2623" t="s">
        <v>9233</v>
      </c>
      <c r="B2623" t="s">
        <v>540</v>
      </c>
      <c r="C2623" t="s">
        <v>9215</v>
      </c>
      <c r="D2623" t="s">
        <v>9234</v>
      </c>
      <c r="E2623" t="s">
        <v>9235</v>
      </c>
      <c r="F2623" t="str">
        <f t="shared" si="40"/>
        <v>Philippe</v>
      </c>
    </row>
    <row r="2624" spans="1:6" x14ac:dyDescent="0.25">
      <c r="A2624" t="s">
        <v>9236</v>
      </c>
      <c r="B2624" t="s">
        <v>3318</v>
      </c>
      <c r="C2624" t="s">
        <v>9215</v>
      </c>
      <c r="D2624" t="s">
        <v>9237</v>
      </c>
      <c r="E2624" t="s">
        <v>9238</v>
      </c>
      <c r="F2624" t="str">
        <f t="shared" si="40"/>
        <v>Edmond</v>
      </c>
    </row>
    <row r="2625" spans="1:6" x14ac:dyDescent="0.25">
      <c r="A2625" t="s">
        <v>9239</v>
      </c>
      <c r="B2625" t="s">
        <v>20</v>
      </c>
      <c r="C2625" t="s">
        <v>9240</v>
      </c>
      <c r="D2625" t="s">
        <v>9241</v>
      </c>
      <c r="E2625" t="s">
        <v>9242</v>
      </c>
      <c r="F2625" t="str">
        <f t="shared" si="40"/>
        <v>Christine</v>
      </c>
    </row>
    <row r="2626" spans="1:6" x14ac:dyDescent="0.25">
      <c r="A2626" t="s">
        <v>9243</v>
      </c>
      <c r="B2626" t="s">
        <v>9244</v>
      </c>
      <c r="C2626" t="s">
        <v>9240</v>
      </c>
      <c r="D2626" t="s">
        <v>9245</v>
      </c>
      <c r="E2626" t="s">
        <v>9246</v>
      </c>
      <c r="F2626" t="str">
        <f t="shared" si="40"/>
        <v>Gayane</v>
      </c>
    </row>
    <row r="2627" spans="1:6" x14ac:dyDescent="0.25">
      <c r="A2627" t="s">
        <v>9247</v>
      </c>
      <c r="B2627" t="s">
        <v>54</v>
      </c>
      <c r="C2627" t="s">
        <v>9240</v>
      </c>
      <c r="D2627" t="s">
        <v>9248</v>
      </c>
      <c r="E2627" t="s">
        <v>9249</v>
      </c>
      <c r="F2627" t="str">
        <f t="shared" ref="F2627:F2690" si="41">TRIM(LEFT(B2627, FIND(" ", B2627 &amp; " ") - 1))</f>
        <v>Artsvi</v>
      </c>
    </row>
    <row r="2628" spans="1:6" x14ac:dyDescent="0.25">
      <c r="A2628" t="s">
        <v>9250</v>
      </c>
      <c r="B2628" t="s">
        <v>3318</v>
      </c>
      <c r="C2628" t="s">
        <v>9240</v>
      </c>
      <c r="D2628" t="s">
        <v>9251</v>
      </c>
      <c r="E2628" t="s">
        <v>9252</v>
      </c>
      <c r="F2628" t="str">
        <f t="shared" si="41"/>
        <v>Edmond</v>
      </c>
    </row>
    <row r="2629" spans="1:6" x14ac:dyDescent="0.25">
      <c r="A2629" t="s">
        <v>9253</v>
      </c>
      <c r="B2629" t="s">
        <v>9254</v>
      </c>
      <c r="C2629" t="s">
        <v>9240</v>
      </c>
      <c r="D2629" t="s">
        <v>9255</v>
      </c>
      <c r="E2629" t="s">
        <v>9256</v>
      </c>
      <c r="F2629" t="str">
        <f t="shared" si="41"/>
        <v>Marianne</v>
      </c>
    </row>
    <row r="2630" spans="1:6" x14ac:dyDescent="0.25">
      <c r="A2630" t="s">
        <v>9257</v>
      </c>
      <c r="B2630" t="s">
        <v>63</v>
      </c>
      <c r="C2630" t="s">
        <v>9240</v>
      </c>
      <c r="D2630" t="s">
        <v>9258</v>
      </c>
      <c r="E2630" t="s">
        <v>9259</v>
      </c>
      <c r="F2630" t="str">
        <f t="shared" si="41"/>
        <v>Aram</v>
      </c>
    </row>
    <row r="2631" spans="1:6" x14ac:dyDescent="0.25">
      <c r="A2631" t="s">
        <v>9260</v>
      </c>
      <c r="B2631" t="s">
        <v>9261</v>
      </c>
      <c r="C2631" t="s">
        <v>9240</v>
      </c>
      <c r="D2631" t="s">
        <v>9262</v>
      </c>
      <c r="E2631" t="s">
        <v>9263</v>
      </c>
      <c r="F2631" t="str">
        <f t="shared" si="41"/>
        <v>Clark</v>
      </c>
    </row>
    <row r="2632" spans="1:6" x14ac:dyDescent="0.25">
      <c r="A2632" t="s">
        <v>9264</v>
      </c>
      <c r="B2632" t="s">
        <v>9265</v>
      </c>
      <c r="C2632" t="s">
        <v>9240</v>
      </c>
      <c r="D2632" t="s">
        <v>9266</v>
      </c>
      <c r="E2632" t="s">
        <v>9267</v>
      </c>
      <c r="F2632" t="str">
        <f t="shared" si="41"/>
        <v>Bryan</v>
      </c>
    </row>
    <row r="2633" spans="1:6" x14ac:dyDescent="0.25">
      <c r="A2633" t="s">
        <v>9268</v>
      </c>
      <c r="B2633" t="s">
        <v>7404</v>
      </c>
      <c r="C2633" t="s">
        <v>9240</v>
      </c>
      <c r="D2633" t="s">
        <v>9269</v>
      </c>
      <c r="E2633" t="s">
        <v>9270</v>
      </c>
      <c r="F2633" t="str">
        <f t="shared" si="41"/>
        <v>Ruth</v>
      </c>
    </row>
    <row r="2634" spans="1:6" x14ac:dyDescent="0.25">
      <c r="A2634" t="s">
        <v>9271</v>
      </c>
      <c r="B2634" t="s">
        <v>9272</v>
      </c>
      <c r="C2634" t="s">
        <v>9273</v>
      </c>
      <c r="D2634" t="s">
        <v>9274</v>
      </c>
      <c r="E2634" t="s">
        <v>9275</v>
      </c>
      <c r="F2634" t="str">
        <f t="shared" si="41"/>
        <v>Jordain</v>
      </c>
    </row>
    <row r="2635" spans="1:6" x14ac:dyDescent="0.25">
      <c r="A2635" t="s">
        <v>9276</v>
      </c>
      <c r="B2635" t="s">
        <v>63</v>
      </c>
      <c r="C2635" t="s">
        <v>9273</v>
      </c>
      <c r="D2635" t="s">
        <v>9277</v>
      </c>
      <c r="E2635" t="s">
        <v>9278</v>
      </c>
      <c r="F2635" t="str">
        <f t="shared" si="41"/>
        <v>Aram</v>
      </c>
    </row>
    <row r="2636" spans="1:6" x14ac:dyDescent="0.25">
      <c r="A2636" t="s">
        <v>9279</v>
      </c>
      <c r="B2636" t="s">
        <v>20</v>
      </c>
      <c r="C2636" t="s">
        <v>9273</v>
      </c>
      <c r="D2636" t="s">
        <v>9280</v>
      </c>
      <c r="E2636" t="s">
        <v>9281</v>
      </c>
      <c r="F2636" t="str">
        <f t="shared" si="41"/>
        <v>Christine</v>
      </c>
    </row>
    <row r="2637" spans="1:6" x14ac:dyDescent="0.25">
      <c r="A2637" t="s">
        <v>9282</v>
      </c>
      <c r="B2637" t="s">
        <v>3318</v>
      </c>
      <c r="C2637" t="s">
        <v>9273</v>
      </c>
      <c r="D2637" t="s">
        <v>9283</v>
      </c>
      <c r="E2637" t="s">
        <v>9284</v>
      </c>
      <c r="F2637" t="str">
        <f t="shared" si="41"/>
        <v>Edmond</v>
      </c>
    </row>
    <row r="2638" spans="1:6" x14ac:dyDescent="0.25">
      <c r="A2638" t="s">
        <v>9285</v>
      </c>
      <c r="B2638" t="s">
        <v>63</v>
      </c>
      <c r="C2638" t="s">
        <v>9273</v>
      </c>
      <c r="D2638" t="s">
        <v>9286</v>
      </c>
      <c r="E2638" t="s">
        <v>9287</v>
      </c>
      <c r="F2638" t="str">
        <f t="shared" si="41"/>
        <v>Aram</v>
      </c>
    </row>
    <row r="2639" spans="1:6" x14ac:dyDescent="0.25">
      <c r="A2639" t="s">
        <v>9288</v>
      </c>
      <c r="B2639" t="s">
        <v>9289</v>
      </c>
      <c r="C2639" t="s">
        <v>9273</v>
      </c>
      <c r="D2639" t="s">
        <v>9290</v>
      </c>
      <c r="E2639" t="s">
        <v>9291</v>
      </c>
      <c r="F2639" t="str">
        <f t="shared" si="41"/>
        <v>Marietta</v>
      </c>
    </row>
    <row r="2640" spans="1:6" x14ac:dyDescent="0.25">
      <c r="A2640" t="s">
        <v>9292</v>
      </c>
      <c r="B2640" t="s">
        <v>175</v>
      </c>
      <c r="C2640" t="s">
        <v>9293</v>
      </c>
      <c r="D2640" t="s">
        <v>9294</v>
      </c>
      <c r="E2640" t="s">
        <v>9295</v>
      </c>
      <c r="F2640" t="str">
        <f t="shared" si="41"/>
        <v>Haykaram</v>
      </c>
    </row>
    <row r="2641" spans="1:6" x14ac:dyDescent="0.25">
      <c r="A2641" t="s">
        <v>9296</v>
      </c>
      <c r="B2641" t="s">
        <v>175</v>
      </c>
      <c r="C2641" t="s">
        <v>9297</v>
      </c>
      <c r="D2641" t="s">
        <v>9298</v>
      </c>
      <c r="E2641" t="s">
        <v>9299</v>
      </c>
      <c r="F2641" t="str">
        <f t="shared" si="41"/>
        <v>Haykaram</v>
      </c>
    </row>
    <row r="2642" spans="1:6" x14ac:dyDescent="0.25">
      <c r="A2642" t="s">
        <v>9300</v>
      </c>
      <c r="B2642" t="s">
        <v>20</v>
      </c>
      <c r="C2642" t="s">
        <v>9297</v>
      </c>
      <c r="D2642" t="s">
        <v>9301</v>
      </c>
      <c r="E2642" t="s">
        <v>9302</v>
      </c>
      <c r="F2642" t="str">
        <f t="shared" si="41"/>
        <v>Christine</v>
      </c>
    </row>
    <row r="2643" spans="1:6" x14ac:dyDescent="0.25">
      <c r="A2643" t="s">
        <v>9303</v>
      </c>
      <c r="B2643" t="s">
        <v>63</v>
      </c>
      <c r="C2643" t="s">
        <v>9297</v>
      </c>
      <c r="D2643" t="s">
        <v>9304</v>
      </c>
      <c r="E2643" t="s">
        <v>9305</v>
      </c>
      <c r="F2643" t="str">
        <f t="shared" si="41"/>
        <v>Aram</v>
      </c>
    </row>
    <row r="2644" spans="1:6" x14ac:dyDescent="0.25">
      <c r="A2644" t="s">
        <v>9306</v>
      </c>
      <c r="B2644" t="s">
        <v>9307</v>
      </c>
      <c r="C2644" t="s">
        <v>9297</v>
      </c>
      <c r="D2644" t="s">
        <v>9308</v>
      </c>
      <c r="E2644" t="s">
        <v>9309</v>
      </c>
      <c r="F2644" t="str">
        <f t="shared" si="41"/>
        <v>Joshua</v>
      </c>
    </row>
    <row r="2645" spans="1:6" x14ac:dyDescent="0.25">
      <c r="A2645" t="s">
        <v>9310</v>
      </c>
      <c r="B2645" t="s">
        <v>9311</v>
      </c>
      <c r="C2645" t="s">
        <v>9297</v>
      </c>
      <c r="D2645" t="s">
        <v>9312</v>
      </c>
      <c r="E2645" t="s">
        <v>9313</v>
      </c>
      <c r="F2645" t="str">
        <f t="shared" si="41"/>
        <v>Jennifer</v>
      </c>
    </row>
    <row r="2646" spans="1:6" x14ac:dyDescent="0.25">
      <c r="A2646" t="s">
        <v>9314</v>
      </c>
      <c r="B2646" t="s">
        <v>9315</v>
      </c>
      <c r="C2646" t="s">
        <v>9297</v>
      </c>
      <c r="D2646" t="s">
        <v>9316</v>
      </c>
      <c r="E2646" t="s">
        <v>9317</v>
      </c>
      <c r="F2646" t="str">
        <f t="shared" si="41"/>
        <v>Armenuhi</v>
      </c>
    </row>
    <row r="2647" spans="1:6" x14ac:dyDescent="0.25">
      <c r="A2647" t="s">
        <v>9318</v>
      </c>
      <c r="B2647" t="s">
        <v>9319</v>
      </c>
      <c r="C2647" t="s">
        <v>9297</v>
      </c>
      <c r="D2647" t="s">
        <v>9320</v>
      </c>
      <c r="E2647" t="s">
        <v>9321</v>
      </c>
      <c r="F2647" t="str">
        <f t="shared" si="41"/>
        <v>Armenuhi</v>
      </c>
    </row>
    <row r="2648" spans="1:6" x14ac:dyDescent="0.25">
      <c r="A2648" t="s">
        <v>9322</v>
      </c>
      <c r="B2648" t="s">
        <v>1414</v>
      </c>
      <c r="C2648" t="s">
        <v>9297</v>
      </c>
      <c r="D2648" t="s">
        <v>9323</v>
      </c>
      <c r="E2648" t="s">
        <v>9324</v>
      </c>
      <c r="F2648" t="str">
        <f t="shared" si="41"/>
        <v>Florence</v>
      </c>
    </row>
    <row r="2649" spans="1:6" x14ac:dyDescent="0.25">
      <c r="A2649" t="s">
        <v>9325</v>
      </c>
      <c r="B2649" t="s">
        <v>3318</v>
      </c>
      <c r="C2649" t="s">
        <v>9297</v>
      </c>
      <c r="D2649" t="s">
        <v>9326</v>
      </c>
      <c r="E2649" t="s">
        <v>9327</v>
      </c>
      <c r="F2649" t="str">
        <f t="shared" si="41"/>
        <v>Edmond</v>
      </c>
    </row>
    <row r="2650" spans="1:6" x14ac:dyDescent="0.25">
      <c r="A2650" t="s">
        <v>9328</v>
      </c>
      <c r="B2650" t="s">
        <v>9329</v>
      </c>
      <c r="C2650" t="s">
        <v>9330</v>
      </c>
      <c r="D2650" t="s">
        <v>9331</v>
      </c>
      <c r="E2650" t="s">
        <v>9332</v>
      </c>
      <c r="F2650" t="str">
        <f t="shared" si="41"/>
        <v>Father</v>
      </c>
    </row>
    <row r="2651" spans="1:6" x14ac:dyDescent="0.25">
      <c r="A2651" t="s">
        <v>9333</v>
      </c>
      <c r="B2651" t="s">
        <v>9334</v>
      </c>
      <c r="C2651" t="s">
        <v>9330</v>
      </c>
      <c r="D2651" t="s">
        <v>9335</v>
      </c>
      <c r="E2651" t="s">
        <v>9336</v>
      </c>
      <c r="F2651" t="str">
        <f t="shared" si="41"/>
        <v>Sossy</v>
      </c>
    </row>
    <row r="2652" spans="1:6" x14ac:dyDescent="0.25">
      <c r="A2652" t="s">
        <v>9337</v>
      </c>
      <c r="B2652" t="s">
        <v>20</v>
      </c>
      <c r="C2652" t="s">
        <v>9330</v>
      </c>
      <c r="D2652" t="s">
        <v>9338</v>
      </c>
      <c r="E2652" t="s">
        <v>9339</v>
      </c>
      <c r="F2652" t="str">
        <f t="shared" si="41"/>
        <v>Christine</v>
      </c>
    </row>
    <row r="2653" spans="1:6" x14ac:dyDescent="0.25">
      <c r="A2653" t="s">
        <v>9340</v>
      </c>
      <c r="B2653" t="s">
        <v>54</v>
      </c>
      <c r="C2653" t="s">
        <v>9330</v>
      </c>
      <c r="D2653" t="s">
        <v>9341</v>
      </c>
      <c r="E2653" t="s">
        <v>9342</v>
      </c>
      <c r="F2653" t="str">
        <f t="shared" si="41"/>
        <v>Artsvi</v>
      </c>
    </row>
    <row r="2654" spans="1:6" x14ac:dyDescent="0.25">
      <c r="A2654" t="s">
        <v>9343</v>
      </c>
      <c r="B2654" t="s">
        <v>39</v>
      </c>
      <c r="C2654" t="s">
        <v>9330</v>
      </c>
      <c r="D2654" t="s">
        <v>9344</v>
      </c>
      <c r="E2654" t="s">
        <v>9345</v>
      </c>
      <c r="F2654" t="str">
        <f t="shared" si="41"/>
        <v>Muriel</v>
      </c>
    </row>
    <row r="2655" spans="1:6" x14ac:dyDescent="0.25">
      <c r="A2655" t="s">
        <v>9346</v>
      </c>
      <c r="B2655" t="s">
        <v>3318</v>
      </c>
      <c r="C2655" t="s">
        <v>9330</v>
      </c>
      <c r="D2655" t="s">
        <v>9347</v>
      </c>
      <c r="E2655" t="s">
        <v>9348</v>
      </c>
      <c r="F2655" t="str">
        <f t="shared" si="41"/>
        <v>Edmond</v>
      </c>
    </row>
    <row r="2656" spans="1:6" x14ac:dyDescent="0.25">
      <c r="A2656" t="s">
        <v>9349</v>
      </c>
      <c r="B2656" t="s">
        <v>175</v>
      </c>
      <c r="C2656" t="s">
        <v>9350</v>
      </c>
      <c r="D2656" t="s">
        <v>9351</v>
      </c>
      <c r="E2656" t="s">
        <v>9352</v>
      </c>
      <c r="F2656" t="str">
        <f t="shared" si="41"/>
        <v>Haykaram</v>
      </c>
    </row>
    <row r="2657" spans="1:6" x14ac:dyDescent="0.25">
      <c r="A2657" t="s">
        <v>9353</v>
      </c>
      <c r="B2657" t="s">
        <v>39</v>
      </c>
      <c r="C2657" t="s">
        <v>9354</v>
      </c>
      <c r="D2657" t="s">
        <v>9355</v>
      </c>
      <c r="E2657" t="s">
        <v>9356</v>
      </c>
      <c r="F2657" t="str">
        <f t="shared" si="41"/>
        <v>Muriel</v>
      </c>
    </row>
    <row r="2658" spans="1:6" x14ac:dyDescent="0.25">
      <c r="A2658" t="s">
        <v>9357</v>
      </c>
      <c r="B2658" t="s">
        <v>103</v>
      </c>
      <c r="C2658" t="s">
        <v>9354</v>
      </c>
      <c r="D2658" t="s">
        <v>9358</v>
      </c>
      <c r="E2658" t="s">
        <v>9359</v>
      </c>
      <c r="F2658" t="str">
        <f t="shared" si="41"/>
        <v>Kevork</v>
      </c>
    </row>
    <row r="2659" spans="1:6" x14ac:dyDescent="0.25">
      <c r="A2659" t="s">
        <v>9360</v>
      </c>
      <c r="B2659" t="s">
        <v>9361</v>
      </c>
      <c r="C2659" t="s">
        <v>9354</v>
      </c>
      <c r="D2659" t="s">
        <v>9362</v>
      </c>
      <c r="E2659" t="s">
        <v>9363</v>
      </c>
      <c r="F2659" t="str">
        <f t="shared" si="41"/>
        <v>David</v>
      </c>
    </row>
    <row r="2660" spans="1:6" x14ac:dyDescent="0.25">
      <c r="A2660" t="s">
        <v>9364</v>
      </c>
      <c r="B2660" t="s">
        <v>63</v>
      </c>
      <c r="C2660" t="s">
        <v>9354</v>
      </c>
      <c r="D2660" t="s">
        <v>9365</v>
      </c>
      <c r="E2660" t="s">
        <v>9366</v>
      </c>
      <c r="F2660" t="str">
        <f t="shared" si="41"/>
        <v>Aram</v>
      </c>
    </row>
    <row r="2661" spans="1:6" x14ac:dyDescent="0.25">
      <c r="A2661" t="s">
        <v>9367</v>
      </c>
      <c r="B2661" t="s">
        <v>20</v>
      </c>
      <c r="C2661" t="s">
        <v>9354</v>
      </c>
      <c r="D2661" t="s">
        <v>9368</v>
      </c>
      <c r="E2661" t="s">
        <v>9369</v>
      </c>
      <c r="F2661" t="str">
        <f t="shared" si="41"/>
        <v>Christine</v>
      </c>
    </row>
    <row r="2662" spans="1:6" x14ac:dyDescent="0.25">
      <c r="A2662" t="s">
        <v>9370</v>
      </c>
      <c r="B2662" t="s">
        <v>3318</v>
      </c>
      <c r="C2662" t="s">
        <v>9354</v>
      </c>
      <c r="D2662" t="s">
        <v>9371</v>
      </c>
      <c r="E2662" t="s">
        <v>9372</v>
      </c>
      <c r="F2662" t="str">
        <f t="shared" si="41"/>
        <v>Edmond</v>
      </c>
    </row>
    <row r="2663" spans="1:6" x14ac:dyDescent="0.25">
      <c r="A2663" t="s">
        <v>1373</v>
      </c>
      <c r="B2663" t="s">
        <v>8985</v>
      </c>
      <c r="C2663" t="s">
        <v>9354</v>
      </c>
      <c r="D2663" t="s">
        <v>9373</v>
      </c>
      <c r="E2663" t="s">
        <v>9374</v>
      </c>
      <c r="F2663" t="str">
        <f t="shared" si="41"/>
        <v>David</v>
      </c>
    </row>
    <row r="2664" spans="1:6" x14ac:dyDescent="0.25">
      <c r="A2664" t="s">
        <v>9375</v>
      </c>
      <c r="B2664" t="s">
        <v>175</v>
      </c>
      <c r="C2664" t="s">
        <v>9376</v>
      </c>
      <c r="D2664" t="s">
        <v>9377</v>
      </c>
      <c r="E2664" t="s">
        <v>9378</v>
      </c>
      <c r="F2664" t="str">
        <f t="shared" si="41"/>
        <v>Haykaram</v>
      </c>
    </row>
    <row r="2665" spans="1:6" x14ac:dyDescent="0.25">
      <c r="A2665" t="s">
        <v>9379</v>
      </c>
      <c r="B2665" t="s">
        <v>20</v>
      </c>
      <c r="C2665" t="s">
        <v>9376</v>
      </c>
      <c r="D2665" t="s">
        <v>9380</v>
      </c>
      <c r="E2665" t="s">
        <v>9381</v>
      </c>
      <c r="F2665" t="str">
        <f t="shared" si="41"/>
        <v>Christine</v>
      </c>
    </row>
    <row r="2666" spans="1:6" x14ac:dyDescent="0.25">
      <c r="A2666" t="s">
        <v>9382</v>
      </c>
      <c r="B2666" t="s">
        <v>54</v>
      </c>
      <c r="C2666" t="s">
        <v>9376</v>
      </c>
      <c r="D2666" t="s">
        <v>9383</v>
      </c>
      <c r="E2666" t="s">
        <v>9384</v>
      </c>
      <c r="F2666" t="str">
        <f t="shared" si="41"/>
        <v>Artsvi</v>
      </c>
    </row>
    <row r="2667" spans="1:6" x14ac:dyDescent="0.25">
      <c r="A2667" t="s">
        <v>9385</v>
      </c>
      <c r="B2667" t="s">
        <v>63</v>
      </c>
      <c r="C2667" t="s">
        <v>9376</v>
      </c>
      <c r="D2667" t="s">
        <v>9386</v>
      </c>
      <c r="E2667" t="s">
        <v>9387</v>
      </c>
      <c r="F2667" t="str">
        <f t="shared" si="41"/>
        <v>Aram</v>
      </c>
    </row>
    <row r="2668" spans="1:6" x14ac:dyDescent="0.25">
      <c r="A2668" t="s">
        <v>9388</v>
      </c>
      <c r="B2668" t="s">
        <v>25</v>
      </c>
      <c r="C2668" t="s">
        <v>9376</v>
      </c>
      <c r="D2668" t="s">
        <v>9389</v>
      </c>
      <c r="E2668" t="s">
        <v>9390</v>
      </c>
      <c r="F2668" t="str">
        <f t="shared" si="41"/>
        <v>Alin</v>
      </c>
    </row>
    <row r="2669" spans="1:6" x14ac:dyDescent="0.25">
      <c r="A2669" t="s">
        <v>9391</v>
      </c>
      <c r="B2669" t="s">
        <v>3318</v>
      </c>
      <c r="C2669" t="s">
        <v>9376</v>
      </c>
      <c r="D2669" t="s">
        <v>9392</v>
      </c>
      <c r="E2669" t="s">
        <v>9393</v>
      </c>
      <c r="F2669" t="str">
        <f t="shared" si="41"/>
        <v>Edmond</v>
      </c>
    </row>
    <row r="2670" spans="1:6" x14ac:dyDescent="0.25">
      <c r="A2670" t="s">
        <v>9394</v>
      </c>
      <c r="B2670" t="s">
        <v>6968</v>
      </c>
      <c r="C2670" t="s">
        <v>9376</v>
      </c>
      <c r="D2670" t="s">
        <v>9395</v>
      </c>
      <c r="E2670" t="s">
        <v>9396</v>
      </c>
      <c r="F2670" t="str">
        <f t="shared" si="41"/>
        <v>Raffi</v>
      </c>
    </row>
    <row r="2671" spans="1:6" x14ac:dyDescent="0.25">
      <c r="A2671" t="s">
        <v>9397</v>
      </c>
      <c r="B2671" t="s">
        <v>63</v>
      </c>
      <c r="C2671" t="s">
        <v>9376</v>
      </c>
      <c r="D2671" t="s">
        <v>9398</v>
      </c>
      <c r="E2671" t="s">
        <v>9399</v>
      </c>
      <c r="F2671" t="str">
        <f t="shared" si="41"/>
        <v>Aram</v>
      </c>
    </row>
    <row r="2672" spans="1:6" x14ac:dyDescent="0.25">
      <c r="A2672" t="s">
        <v>9400</v>
      </c>
      <c r="B2672" t="s">
        <v>9401</v>
      </c>
      <c r="C2672" t="s">
        <v>9402</v>
      </c>
      <c r="D2672" t="s">
        <v>9403</v>
      </c>
      <c r="E2672" t="s">
        <v>9404</v>
      </c>
      <c r="F2672" t="str">
        <f t="shared" si="41"/>
        <v>Haig</v>
      </c>
    </row>
    <row r="2673" spans="1:6" x14ac:dyDescent="0.25">
      <c r="A2673" t="s">
        <v>9405</v>
      </c>
      <c r="B2673" t="s">
        <v>9244</v>
      </c>
      <c r="C2673" t="s">
        <v>9402</v>
      </c>
      <c r="D2673" t="s">
        <v>9406</v>
      </c>
      <c r="E2673" t="s">
        <v>9407</v>
      </c>
      <c r="F2673" t="str">
        <f t="shared" si="41"/>
        <v>Gayane</v>
      </c>
    </row>
    <row r="2674" spans="1:6" x14ac:dyDescent="0.25">
      <c r="A2674" t="s">
        <v>9408</v>
      </c>
      <c r="B2674" t="s">
        <v>63</v>
      </c>
      <c r="C2674" t="s">
        <v>9409</v>
      </c>
      <c r="D2674" t="s">
        <v>9410</v>
      </c>
      <c r="E2674" t="s">
        <v>9411</v>
      </c>
      <c r="F2674" t="str">
        <f t="shared" si="41"/>
        <v>Aram</v>
      </c>
    </row>
    <row r="2675" spans="1:6" x14ac:dyDescent="0.25">
      <c r="A2675" t="s">
        <v>9412</v>
      </c>
      <c r="B2675" t="s">
        <v>2008</v>
      </c>
      <c r="C2675" t="s">
        <v>9409</v>
      </c>
      <c r="D2675" t="s">
        <v>9413</v>
      </c>
      <c r="E2675" t="s">
        <v>9414</v>
      </c>
      <c r="F2675" t="str">
        <f t="shared" si="41"/>
        <v>Arthur</v>
      </c>
    </row>
    <row r="2676" spans="1:6" x14ac:dyDescent="0.25">
      <c r="A2676" t="s">
        <v>9415</v>
      </c>
      <c r="B2676" t="s">
        <v>9416</v>
      </c>
      <c r="C2676" t="s">
        <v>9409</v>
      </c>
      <c r="D2676" t="s">
        <v>9417</v>
      </c>
      <c r="E2676" t="s">
        <v>9418</v>
      </c>
      <c r="F2676" t="str">
        <f t="shared" si="41"/>
        <v>Rob</v>
      </c>
    </row>
    <row r="2677" spans="1:6" x14ac:dyDescent="0.25">
      <c r="A2677" t="s">
        <v>9419</v>
      </c>
      <c r="B2677" t="s">
        <v>1414</v>
      </c>
      <c r="C2677" t="s">
        <v>9409</v>
      </c>
      <c r="D2677" t="s">
        <v>9420</v>
      </c>
      <c r="E2677" t="s">
        <v>9421</v>
      </c>
      <c r="F2677" t="str">
        <f t="shared" si="41"/>
        <v>Florence</v>
      </c>
    </row>
    <row r="2678" spans="1:6" x14ac:dyDescent="0.25">
      <c r="A2678" t="s">
        <v>9422</v>
      </c>
      <c r="B2678" t="s">
        <v>9423</v>
      </c>
      <c r="C2678" t="s">
        <v>9409</v>
      </c>
      <c r="D2678" t="s">
        <v>9424</v>
      </c>
      <c r="E2678" t="s">
        <v>9425</v>
      </c>
      <c r="F2678" t="str">
        <f t="shared" si="41"/>
        <v>Lemma</v>
      </c>
    </row>
    <row r="2679" spans="1:6" x14ac:dyDescent="0.25">
      <c r="A2679" t="s">
        <v>9426</v>
      </c>
      <c r="B2679" t="s">
        <v>39</v>
      </c>
      <c r="C2679" t="s">
        <v>9409</v>
      </c>
      <c r="D2679" t="s">
        <v>9427</v>
      </c>
      <c r="E2679" t="s">
        <v>9428</v>
      </c>
      <c r="F2679" t="str">
        <f t="shared" si="41"/>
        <v>Muriel</v>
      </c>
    </row>
    <row r="2680" spans="1:6" x14ac:dyDescent="0.25">
      <c r="A2680" t="s">
        <v>9429</v>
      </c>
      <c r="B2680" t="s">
        <v>25</v>
      </c>
      <c r="C2680" t="s">
        <v>9409</v>
      </c>
      <c r="D2680" t="s">
        <v>9430</v>
      </c>
      <c r="E2680" t="s">
        <v>9431</v>
      </c>
      <c r="F2680" t="str">
        <f t="shared" si="41"/>
        <v>Alin</v>
      </c>
    </row>
    <row r="2681" spans="1:6" x14ac:dyDescent="0.25">
      <c r="A2681" t="s">
        <v>9432</v>
      </c>
      <c r="B2681" t="s">
        <v>3318</v>
      </c>
      <c r="C2681" t="s">
        <v>9409</v>
      </c>
      <c r="D2681" t="s">
        <v>9433</v>
      </c>
      <c r="E2681" t="s">
        <v>9434</v>
      </c>
      <c r="F2681" t="str">
        <f t="shared" si="41"/>
        <v>Edmond</v>
      </c>
    </row>
    <row r="2682" spans="1:6" x14ac:dyDescent="0.25">
      <c r="A2682" t="s">
        <v>9435</v>
      </c>
      <c r="B2682" t="s">
        <v>175</v>
      </c>
      <c r="C2682" t="s">
        <v>9436</v>
      </c>
      <c r="D2682" t="s">
        <v>9437</v>
      </c>
      <c r="E2682" t="s">
        <v>9438</v>
      </c>
      <c r="F2682" t="str">
        <f t="shared" si="41"/>
        <v>Haykaram</v>
      </c>
    </row>
    <row r="2683" spans="1:6" x14ac:dyDescent="0.25">
      <c r="A2683" t="s">
        <v>9439</v>
      </c>
      <c r="B2683" t="s">
        <v>63</v>
      </c>
      <c r="C2683" t="s">
        <v>9440</v>
      </c>
      <c r="D2683" t="s">
        <v>9441</v>
      </c>
      <c r="E2683" t="s">
        <v>9442</v>
      </c>
      <c r="F2683" t="str">
        <f t="shared" si="41"/>
        <v>Aram</v>
      </c>
    </row>
    <row r="2684" spans="1:6" x14ac:dyDescent="0.25">
      <c r="A2684" t="s">
        <v>9443</v>
      </c>
      <c r="B2684" t="s">
        <v>25</v>
      </c>
      <c r="C2684" t="s">
        <v>9440</v>
      </c>
      <c r="D2684" t="s">
        <v>9444</v>
      </c>
      <c r="E2684" t="s">
        <v>9445</v>
      </c>
      <c r="F2684" t="str">
        <f t="shared" si="41"/>
        <v>Alin</v>
      </c>
    </row>
    <row r="2685" spans="1:6" x14ac:dyDescent="0.25">
      <c r="A2685" t="s">
        <v>9446</v>
      </c>
      <c r="B2685" t="s">
        <v>20</v>
      </c>
      <c r="C2685" t="s">
        <v>9440</v>
      </c>
      <c r="D2685" t="s">
        <v>9447</v>
      </c>
      <c r="E2685" t="s">
        <v>9448</v>
      </c>
      <c r="F2685" t="str">
        <f t="shared" si="41"/>
        <v>Christine</v>
      </c>
    </row>
    <row r="2686" spans="1:6" x14ac:dyDescent="0.25">
      <c r="A2686" t="s">
        <v>9449</v>
      </c>
      <c r="B2686" t="s">
        <v>54</v>
      </c>
      <c r="C2686" t="s">
        <v>9440</v>
      </c>
      <c r="D2686" t="s">
        <v>9450</v>
      </c>
      <c r="E2686" t="s">
        <v>9451</v>
      </c>
      <c r="F2686" t="str">
        <f t="shared" si="41"/>
        <v>Artsvi</v>
      </c>
    </row>
    <row r="2687" spans="1:6" x14ac:dyDescent="0.25">
      <c r="A2687" t="s">
        <v>9452</v>
      </c>
      <c r="B2687" t="s">
        <v>3318</v>
      </c>
      <c r="C2687" t="s">
        <v>9440</v>
      </c>
      <c r="D2687" t="s">
        <v>9453</v>
      </c>
      <c r="E2687" t="s">
        <v>9454</v>
      </c>
      <c r="F2687" t="str">
        <f t="shared" si="41"/>
        <v>Edmond</v>
      </c>
    </row>
    <row r="2688" spans="1:6" x14ac:dyDescent="0.25">
      <c r="A2688" t="s">
        <v>9455</v>
      </c>
      <c r="B2688" t="s">
        <v>3062</v>
      </c>
      <c r="C2688" t="s">
        <v>9456</v>
      </c>
      <c r="D2688" t="s">
        <v>9457</v>
      </c>
      <c r="E2688" t="s">
        <v>9458</v>
      </c>
      <c r="F2688" t="str">
        <f t="shared" si="41"/>
        <v>Harry</v>
      </c>
    </row>
    <row r="2689" spans="1:6" x14ac:dyDescent="0.25">
      <c r="A2689" t="s">
        <v>9459</v>
      </c>
      <c r="B2689" t="s">
        <v>39</v>
      </c>
      <c r="C2689" t="s">
        <v>9456</v>
      </c>
      <c r="D2689" t="s">
        <v>9460</v>
      </c>
      <c r="E2689" t="s">
        <v>9461</v>
      </c>
      <c r="F2689" t="str">
        <f t="shared" si="41"/>
        <v>Muriel</v>
      </c>
    </row>
    <row r="2690" spans="1:6" x14ac:dyDescent="0.25">
      <c r="A2690" t="s">
        <v>2572</v>
      </c>
      <c r="B2690" t="s">
        <v>20</v>
      </c>
      <c r="C2690" t="s">
        <v>9456</v>
      </c>
      <c r="D2690" t="s">
        <v>9462</v>
      </c>
      <c r="E2690" t="s">
        <v>9463</v>
      </c>
      <c r="F2690" t="str">
        <f t="shared" si="41"/>
        <v>Christine</v>
      </c>
    </row>
    <row r="2691" spans="1:6" x14ac:dyDescent="0.25">
      <c r="A2691" t="s">
        <v>9464</v>
      </c>
      <c r="B2691" t="s">
        <v>25</v>
      </c>
      <c r="C2691" t="s">
        <v>9456</v>
      </c>
      <c r="D2691" t="s">
        <v>9465</v>
      </c>
      <c r="E2691" t="s">
        <v>9466</v>
      </c>
      <c r="F2691" t="str">
        <f t="shared" ref="F2691:F2754" si="42">TRIM(LEFT(B2691, FIND(" ", B2691 &amp; " ") - 1))</f>
        <v>Alin</v>
      </c>
    </row>
    <row r="2692" spans="1:6" x14ac:dyDescent="0.25">
      <c r="A2692" t="s">
        <v>9467</v>
      </c>
      <c r="B2692" t="s">
        <v>9468</v>
      </c>
      <c r="C2692" t="s">
        <v>9456</v>
      </c>
      <c r="D2692" t="s">
        <v>9469</v>
      </c>
      <c r="E2692" t="s">
        <v>9470</v>
      </c>
      <c r="F2692" t="str">
        <f t="shared" si="42"/>
        <v>Philip</v>
      </c>
    </row>
    <row r="2693" spans="1:6" x14ac:dyDescent="0.25">
      <c r="A2693" t="s">
        <v>9471</v>
      </c>
      <c r="B2693" t="s">
        <v>9472</v>
      </c>
      <c r="C2693" t="s">
        <v>9456</v>
      </c>
      <c r="D2693" t="s">
        <v>9473</v>
      </c>
      <c r="E2693" t="s">
        <v>9474</v>
      </c>
      <c r="F2693" t="str">
        <f t="shared" si="42"/>
        <v>Kareem</v>
      </c>
    </row>
    <row r="2694" spans="1:6" x14ac:dyDescent="0.25">
      <c r="A2694" t="s">
        <v>9475</v>
      </c>
      <c r="B2694" t="s">
        <v>3318</v>
      </c>
      <c r="C2694" t="s">
        <v>9456</v>
      </c>
      <c r="D2694" t="s">
        <v>9476</v>
      </c>
      <c r="E2694" t="s">
        <v>9477</v>
      </c>
      <c r="F2694" t="str">
        <f t="shared" si="42"/>
        <v>Edmond</v>
      </c>
    </row>
    <row r="2695" spans="1:6" x14ac:dyDescent="0.25">
      <c r="A2695" t="s">
        <v>9478</v>
      </c>
      <c r="B2695" t="s">
        <v>5355</v>
      </c>
      <c r="C2695" t="s">
        <v>9456</v>
      </c>
      <c r="D2695" t="s">
        <v>9479</v>
      </c>
      <c r="E2695" t="s">
        <v>9480</v>
      </c>
      <c r="F2695" t="str">
        <f t="shared" si="42"/>
        <v>Hagop</v>
      </c>
    </row>
    <row r="2696" spans="1:6" x14ac:dyDescent="0.25">
      <c r="A2696" t="s">
        <v>9481</v>
      </c>
      <c r="B2696" t="s">
        <v>39</v>
      </c>
      <c r="C2696" t="s">
        <v>9482</v>
      </c>
      <c r="D2696" t="s">
        <v>9483</v>
      </c>
      <c r="E2696" t="s">
        <v>9484</v>
      </c>
      <c r="F2696" t="str">
        <f t="shared" si="42"/>
        <v>Muriel</v>
      </c>
    </row>
    <row r="2697" spans="1:6" x14ac:dyDescent="0.25">
      <c r="A2697" t="s">
        <v>9485</v>
      </c>
      <c r="B2697" t="s">
        <v>20</v>
      </c>
      <c r="C2697" t="s">
        <v>9486</v>
      </c>
      <c r="D2697" t="s">
        <v>9487</v>
      </c>
      <c r="E2697" t="s">
        <v>9488</v>
      </c>
      <c r="F2697" t="str">
        <f t="shared" si="42"/>
        <v>Christine</v>
      </c>
    </row>
    <row r="2698" spans="1:6" x14ac:dyDescent="0.25">
      <c r="A2698" t="s">
        <v>9489</v>
      </c>
      <c r="B2698" t="s">
        <v>103</v>
      </c>
      <c r="C2698" t="s">
        <v>9486</v>
      </c>
      <c r="D2698" t="s">
        <v>9490</v>
      </c>
      <c r="E2698" t="s">
        <v>9491</v>
      </c>
      <c r="F2698" t="str">
        <f t="shared" si="42"/>
        <v>Kevork</v>
      </c>
    </row>
    <row r="2699" spans="1:6" x14ac:dyDescent="0.25">
      <c r="A2699" t="s">
        <v>9492</v>
      </c>
      <c r="B2699" t="s">
        <v>54</v>
      </c>
      <c r="C2699" t="s">
        <v>9486</v>
      </c>
      <c r="D2699" t="s">
        <v>9493</v>
      </c>
      <c r="E2699" t="s">
        <v>9494</v>
      </c>
      <c r="F2699" t="str">
        <f t="shared" si="42"/>
        <v>Artsvi</v>
      </c>
    </row>
    <row r="2700" spans="1:6" x14ac:dyDescent="0.25">
      <c r="A2700" t="s">
        <v>9495</v>
      </c>
      <c r="B2700" t="s">
        <v>63</v>
      </c>
      <c r="C2700" t="s">
        <v>9486</v>
      </c>
      <c r="D2700" t="s">
        <v>9496</v>
      </c>
      <c r="E2700" t="s">
        <v>9497</v>
      </c>
      <c r="F2700" t="str">
        <f t="shared" si="42"/>
        <v>Aram</v>
      </c>
    </row>
    <row r="2701" spans="1:6" x14ac:dyDescent="0.25">
      <c r="A2701" t="s">
        <v>9498</v>
      </c>
      <c r="B2701" t="s">
        <v>1937</v>
      </c>
      <c r="C2701" t="s">
        <v>9486</v>
      </c>
      <c r="D2701" t="s">
        <v>9499</v>
      </c>
      <c r="E2701" t="s">
        <v>9500</v>
      </c>
      <c r="F2701" t="str">
        <f t="shared" si="42"/>
        <v>Lalig</v>
      </c>
    </row>
    <row r="2702" spans="1:6" x14ac:dyDescent="0.25">
      <c r="A2702" t="s">
        <v>9501</v>
      </c>
      <c r="B2702" t="s">
        <v>3318</v>
      </c>
      <c r="C2702" t="s">
        <v>9486</v>
      </c>
      <c r="D2702" t="s">
        <v>9502</v>
      </c>
      <c r="E2702" t="s">
        <v>9503</v>
      </c>
      <c r="F2702" t="str">
        <f t="shared" si="42"/>
        <v>Edmond</v>
      </c>
    </row>
    <row r="2703" spans="1:6" x14ac:dyDescent="0.25">
      <c r="A2703" t="s">
        <v>9504</v>
      </c>
      <c r="B2703" t="s">
        <v>25</v>
      </c>
      <c r="C2703" t="s">
        <v>9486</v>
      </c>
      <c r="D2703" t="s">
        <v>9505</v>
      </c>
      <c r="E2703" t="s">
        <v>9506</v>
      </c>
      <c r="F2703" t="str">
        <f t="shared" si="42"/>
        <v>Alin</v>
      </c>
    </row>
    <row r="2704" spans="1:6" x14ac:dyDescent="0.25">
      <c r="A2704" t="s">
        <v>9507</v>
      </c>
      <c r="B2704" t="s">
        <v>6968</v>
      </c>
      <c r="C2704" t="s">
        <v>9486</v>
      </c>
      <c r="D2704" t="s">
        <v>9508</v>
      </c>
      <c r="E2704" t="s">
        <v>9509</v>
      </c>
      <c r="F2704" t="str">
        <f t="shared" si="42"/>
        <v>Raffi</v>
      </c>
    </row>
    <row r="2705" spans="1:6" x14ac:dyDescent="0.25">
      <c r="A2705" t="s">
        <v>9510</v>
      </c>
      <c r="B2705" t="s">
        <v>917</v>
      </c>
      <c r="C2705" t="s">
        <v>9486</v>
      </c>
      <c r="D2705" t="s">
        <v>9511</v>
      </c>
      <c r="E2705" t="s">
        <v>9512</v>
      </c>
      <c r="F2705" t="str">
        <f t="shared" si="42"/>
        <v>Gayane</v>
      </c>
    </row>
    <row r="2706" spans="1:6" x14ac:dyDescent="0.25">
      <c r="A2706" t="s">
        <v>9513</v>
      </c>
      <c r="B2706" t="s">
        <v>9514</v>
      </c>
      <c r="C2706" t="s">
        <v>9515</v>
      </c>
      <c r="D2706" t="s">
        <v>9516</v>
      </c>
      <c r="E2706" t="s">
        <v>9517</v>
      </c>
      <c r="F2706" t="str">
        <f t="shared" si="42"/>
        <v>Fazel</v>
      </c>
    </row>
    <row r="2707" spans="1:6" x14ac:dyDescent="0.25">
      <c r="A2707" t="s">
        <v>1373</v>
      </c>
      <c r="B2707" t="s">
        <v>175</v>
      </c>
      <c r="C2707" t="s">
        <v>9518</v>
      </c>
      <c r="D2707" t="s">
        <v>9519</v>
      </c>
      <c r="E2707" t="s">
        <v>9520</v>
      </c>
      <c r="F2707" t="str">
        <f t="shared" si="42"/>
        <v>Haykaram</v>
      </c>
    </row>
    <row r="2708" spans="1:6" x14ac:dyDescent="0.25">
      <c r="A2708" t="s">
        <v>9521</v>
      </c>
      <c r="B2708" t="s">
        <v>175</v>
      </c>
      <c r="C2708" t="s">
        <v>9522</v>
      </c>
      <c r="D2708" t="s">
        <v>9523</v>
      </c>
      <c r="E2708" t="s">
        <v>9524</v>
      </c>
      <c r="F2708" t="str">
        <f t="shared" si="42"/>
        <v>Haykaram</v>
      </c>
    </row>
    <row r="2709" spans="1:6" x14ac:dyDescent="0.25">
      <c r="A2709" t="s">
        <v>9525</v>
      </c>
      <c r="B2709" t="s">
        <v>39</v>
      </c>
      <c r="C2709" t="s">
        <v>9522</v>
      </c>
      <c r="D2709" t="s">
        <v>9526</v>
      </c>
      <c r="E2709" t="s">
        <v>9527</v>
      </c>
      <c r="F2709" t="str">
        <f t="shared" si="42"/>
        <v>Muriel</v>
      </c>
    </row>
    <row r="2710" spans="1:6" x14ac:dyDescent="0.25">
      <c r="A2710" t="s">
        <v>9528</v>
      </c>
      <c r="B2710" t="s">
        <v>4822</v>
      </c>
      <c r="C2710" t="s">
        <v>9522</v>
      </c>
      <c r="D2710" t="s">
        <v>9529</v>
      </c>
      <c r="E2710" t="s">
        <v>9530</v>
      </c>
      <c r="F2710" t="str">
        <f t="shared" si="42"/>
        <v>Stephen</v>
      </c>
    </row>
    <row r="2711" spans="1:6" x14ac:dyDescent="0.25">
      <c r="A2711" t="s">
        <v>9531</v>
      </c>
      <c r="B2711" t="s">
        <v>9532</v>
      </c>
      <c r="C2711" t="s">
        <v>9522</v>
      </c>
      <c r="D2711" t="s">
        <v>9533</v>
      </c>
      <c r="E2711" t="s">
        <v>9534</v>
      </c>
      <c r="F2711" t="str">
        <f t="shared" si="42"/>
        <v>Nellie</v>
      </c>
    </row>
    <row r="2712" spans="1:6" x14ac:dyDescent="0.25">
      <c r="A2712" t="s">
        <v>9535</v>
      </c>
      <c r="B2712" t="s">
        <v>8985</v>
      </c>
      <c r="C2712" t="s">
        <v>9522</v>
      </c>
      <c r="D2712" t="s">
        <v>9536</v>
      </c>
      <c r="E2712" t="s">
        <v>9537</v>
      </c>
      <c r="F2712" t="str">
        <f t="shared" si="42"/>
        <v>David</v>
      </c>
    </row>
    <row r="2713" spans="1:6" x14ac:dyDescent="0.25">
      <c r="A2713" t="s">
        <v>9538</v>
      </c>
      <c r="B2713" t="s">
        <v>9539</v>
      </c>
      <c r="C2713" t="s">
        <v>9522</v>
      </c>
      <c r="D2713" t="s">
        <v>9540</v>
      </c>
      <c r="E2713" t="s">
        <v>9541</v>
      </c>
      <c r="F2713" t="str">
        <f t="shared" si="42"/>
        <v>Elizabeth</v>
      </c>
    </row>
    <row r="2714" spans="1:6" x14ac:dyDescent="0.25">
      <c r="A2714" t="s">
        <v>9542</v>
      </c>
      <c r="B2714" t="s">
        <v>20</v>
      </c>
      <c r="C2714" t="s">
        <v>9522</v>
      </c>
      <c r="D2714" t="s">
        <v>9543</v>
      </c>
      <c r="E2714" t="s">
        <v>9544</v>
      </c>
      <c r="F2714" t="str">
        <f t="shared" si="42"/>
        <v>Christine</v>
      </c>
    </row>
    <row r="2715" spans="1:6" x14ac:dyDescent="0.25">
      <c r="A2715" t="s">
        <v>9545</v>
      </c>
      <c r="B2715" t="s">
        <v>3318</v>
      </c>
      <c r="C2715" t="s">
        <v>9522</v>
      </c>
      <c r="D2715" t="s">
        <v>9546</v>
      </c>
      <c r="E2715" t="s">
        <v>9547</v>
      </c>
      <c r="F2715" t="str">
        <f t="shared" si="42"/>
        <v>Edmond</v>
      </c>
    </row>
    <row r="2716" spans="1:6" x14ac:dyDescent="0.25">
      <c r="A2716" t="s">
        <v>9548</v>
      </c>
      <c r="B2716" t="s">
        <v>9549</v>
      </c>
      <c r="C2716" t="s">
        <v>9522</v>
      </c>
      <c r="D2716" t="s">
        <v>9550</v>
      </c>
      <c r="E2716" t="s">
        <v>9551</v>
      </c>
      <c r="F2716" t="str">
        <f t="shared" si="42"/>
        <v>Anahit</v>
      </c>
    </row>
    <row r="2717" spans="1:6" x14ac:dyDescent="0.25">
      <c r="A2717" t="s">
        <v>9552</v>
      </c>
      <c r="B2717" t="s">
        <v>39</v>
      </c>
      <c r="C2717" t="s">
        <v>9553</v>
      </c>
      <c r="D2717" t="s">
        <v>9554</v>
      </c>
      <c r="E2717" t="s">
        <v>9555</v>
      </c>
      <c r="F2717" t="str">
        <f t="shared" si="42"/>
        <v>Muriel</v>
      </c>
    </row>
    <row r="2718" spans="1:6" x14ac:dyDescent="0.25">
      <c r="A2718" t="s">
        <v>9556</v>
      </c>
      <c r="B2718" t="s">
        <v>54</v>
      </c>
      <c r="C2718" t="s">
        <v>9553</v>
      </c>
      <c r="D2718" t="s">
        <v>9557</v>
      </c>
      <c r="E2718" t="s">
        <v>9558</v>
      </c>
      <c r="F2718" t="str">
        <f t="shared" si="42"/>
        <v>Artsvi</v>
      </c>
    </row>
    <row r="2719" spans="1:6" x14ac:dyDescent="0.25">
      <c r="A2719" t="s">
        <v>9559</v>
      </c>
      <c r="B2719" t="s">
        <v>20</v>
      </c>
      <c r="C2719" t="s">
        <v>9553</v>
      </c>
      <c r="D2719" t="s">
        <v>9560</v>
      </c>
      <c r="E2719" t="s">
        <v>9561</v>
      </c>
      <c r="F2719" t="str">
        <f t="shared" si="42"/>
        <v>Christine</v>
      </c>
    </row>
    <row r="2720" spans="1:6" x14ac:dyDescent="0.25">
      <c r="A2720" t="s">
        <v>9562</v>
      </c>
      <c r="B2720" t="s">
        <v>25</v>
      </c>
      <c r="C2720" t="s">
        <v>9553</v>
      </c>
      <c r="D2720" t="s">
        <v>9563</v>
      </c>
      <c r="E2720" t="s">
        <v>9564</v>
      </c>
      <c r="F2720" t="str">
        <f t="shared" si="42"/>
        <v>Alin</v>
      </c>
    </row>
    <row r="2721" spans="1:6" x14ac:dyDescent="0.25">
      <c r="A2721" t="s">
        <v>9565</v>
      </c>
      <c r="B2721" t="s">
        <v>63</v>
      </c>
      <c r="C2721" t="s">
        <v>9553</v>
      </c>
      <c r="D2721" t="s">
        <v>9566</v>
      </c>
      <c r="E2721" t="s">
        <v>9567</v>
      </c>
      <c r="F2721" t="str">
        <f t="shared" si="42"/>
        <v>Aram</v>
      </c>
    </row>
    <row r="2722" spans="1:6" x14ac:dyDescent="0.25">
      <c r="A2722" t="s">
        <v>9568</v>
      </c>
      <c r="B2722" t="s">
        <v>63</v>
      </c>
      <c r="C2722" t="s">
        <v>9553</v>
      </c>
      <c r="D2722" t="s">
        <v>9569</v>
      </c>
      <c r="E2722" t="s">
        <v>9570</v>
      </c>
      <c r="F2722" t="str">
        <f t="shared" si="42"/>
        <v>Aram</v>
      </c>
    </row>
    <row r="2723" spans="1:6" x14ac:dyDescent="0.25">
      <c r="A2723" t="s">
        <v>9571</v>
      </c>
      <c r="B2723" t="s">
        <v>540</v>
      </c>
      <c r="C2723" t="s">
        <v>9553</v>
      </c>
      <c r="D2723" t="s">
        <v>9572</v>
      </c>
      <c r="E2723" t="s">
        <v>9573</v>
      </c>
      <c r="F2723" t="str">
        <f t="shared" si="42"/>
        <v>Philippe</v>
      </c>
    </row>
    <row r="2724" spans="1:6" x14ac:dyDescent="0.25">
      <c r="A2724" t="s">
        <v>9574</v>
      </c>
      <c r="B2724" t="s">
        <v>9575</v>
      </c>
      <c r="C2724" t="s">
        <v>9553</v>
      </c>
      <c r="D2724" t="s">
        <v>9576</v>
      </c>
      <c r="E2724" t="s">
        <v>9577</v>
      </c>
      <c r="F2724" t="str">
        <f t="shared" si="42"/>
        <v>Amina</v>
      </c>
    </row>
    <row r="2725" spans="1:6" x14ac:dyDescent="0.25">
      <c r="A2725" t="s">
        <v>9578</v>
      </c>
      <c r="B2725" t="s">
        <v>175</v>
      </c>
      <c r="C2725" t="s">
        <v>9579</v>
      </c>
      <c r="D2725" t="s">
        <v>9580</v>
      </c>
      <c r="E2725" t="s">
        <v>9581</v>
      </c>
      <c r="F2725" t="str">
        <f t="shared" si="42"/>
        <v>Haykaram</v>
      </c>
    </row>
    <row r="2726" spans="1:6" x14ac:dyDescent="0.25">
      <c r="A2726" t="s">
        <v>9582</v>
      </c>
      <c r="B2726" t="s">
        <v>20</v>
      </c>
      <c r="C2726" t="s">
        <v>9583</v>
      </c>
      <c r="D2726" t="s">
        <v>9584</v>
      </c>
      <c r="E2726" t="s">
        <v>9585</v>
      </c>
      <c r="F2726" t="str">
        <f t="shared" si="42"/>
        <v>Christine</v>
      </c>
    </row>
    <row r="2727" spans="1:6" x14ac:dyDescent="0.25">
      <c r="A2727" t="s">
        <v>9586</v>
      </c>
      <c r="B2727" t="s">
        <v>9587</v>
      </c>
      <c r="C2727" t="s">
        <v>9583</v>
      </c>
      <c r="D2727" t="s">
        <v>9588</v>
      </c>
      <c r="E2727" t="s">
        <v>9589</v>
      </c>
      <c r="F2727" t="str">
        <f t="shared" si="42"/>
        <v>Adriana</v>
      </c>
    </row>
    <row r="2728" spans="1:6" x14ac:dyDescent="0.25">
      <c r="A2728" t="s">
        <v>9590</v>
      </c>
      <c r="B2728" t="s">
        <v>54</v>
      </c>
      <c r="C2728" t="s">
        <v>9583</v>
      </c>
      <c r="D2728" t="s">
        <v>9591</v>
      </c>
      <c r="E2728" t="s">
        <v>9592</v>
      </c>
      <c r="F2728" t="str">
        <f t="shared" si="42"/>
        <v>Artsvi</v>
      </c>
    </row>
    <row r="2729" spans="1:6" x14ac:dyDescent="0.25">
      <c r="A2729" t="s">
        <v>9593</v>
      </c>
      <c r="B2729" t="s">
        <v>25</v>
      </c>
      <c r="C2729" t="s">
        <v>9583</v>
      </c>
      <c r="D2729" t="s">
        <v>9594</v>
      </c>
      <c r="E2729" t="s">
        <v>9595</v>
      </c>
      <c r="F2729" t="str">
        <f t="shared" si="42"/>
        <v>Alin</v>
      </c>
    </row>
    <row r="2730" spans="1:6" x14ac:dyDescent="0.25">
      <c r="A2730" t="s">
        <v>9596</v>
      </c>
      <c r="B2730" t="s">
        <v>63</v>
      </c>
      <c r="C2730" t="s">
        <v>9597</v>
      </c>
      <c r="D2730" t="s">
        <v>9598</v>
      </c>
      <c r="E2730" t="s">
        <v>9599</v>
      </c>
      <c r="F2730" t="str">
        <f t="shared" si="42"/>
        <v>Aram</v>
      </c>
    </row>
    <row r="2731" spans="1:6" x14ac:dyDescent="0.25">
      <c r="A2731" t="s">
        <v>9600</v>
      </c>
      <c r="B2731" t="s">
        <v>9601</v>
      </c>
      <c r="C2731" t="s">
        <v>9602</v>
      </c>
      <c r="D2731" t="s">
        <v>9603</v>
      </c>
      <c r="E2731" t="s">
        <v>9604</v>
      </c>
      <c r="F2731" t="str">
        <f t="shared" si="42"/>
        <v>Archi</v>
      </c>
    </row>
    <row r="2732" spans="1:6" x14ac:dyDescent="0.25">
      <c r="A2732" t="s">
        <v>9605</v>
      </c>
      <c r="B2732" t="s">
        <v>20</v>
      </c>
      <c r="C2732" t="s">
        <v>9602</v>
      </c>
      <c r="D2732" t="s">
        <v>9606</v>
      </c>
      <c r="E2732" t="s">
        <v>9607</v>
      </c>
      <c r="F2732" t="str">
        <f t="shared" si="42"/>
        <v>Christine</v>
      </c>
    </row>
    <row r="2733" spans="1:6" x14ac:dyDescent="0.25">
      <c r="A2733" t="s">
        <v>9608</v>
      </c>
      <c r="B2733" t="s">
        <v>9609</v>
      </c>
      <c r="C2733" t="s">
        <v>9602</v>
      </c>
      <c r="D2733" t="s">
        <v>9610</v>
      </c>
      <c r="E2733" t="s">
        <v>9611</v>
      </c>
      <c r="F2733" t="str">
        <f t="shared" si="42"/>
        <v>Daniel</v>
      </c>
    </row>
    <row r="2734" spans="1:6" x14ac:dyDescent="0.25">
      <c r="A2734" t="s">
        <v>9612</v>
      </c>
      <c r="B2734" t="s">
        <v>63</v>
      </c>
      <c r="C2734" t="s">
        <v>9602</v>
      </c>
      <c r="D2734" t="s">
        <v>9613</v>
      </c>
      <c r="E2734" t="s">
        <v>9614</v>
      </c>
      <c r="F2734" t="str">
        <f t="shared" si="42"/>
        <v>Aram</v>
      </c>
    </row>
    <row r="2735" spans="1:6" x14ac:dyDescent="0.25">
      <c r="A2735" t="s">
        <v>9615</v>
      </c>
      <c r="B2735" t="s">
        <v>20</v>
      </c>
      <c r="C2735" t="s">
        <v>9616</v>
      </c>
      <c r="D2735" t="s">
        <v>9617</v>
      </c>
      <c r="E2735" t="s">
        <v>9618</v>
      </c>
      <c r="F2735" t="str">
        <f t="shared" si="42"/>
        <v>Christine</v>
      </c>
    </row>
    <row r="2736" spans="1:6" x14ac:dyDescent="0.25">
      <c r="A2736" t="s">
        <v>9619</v>
      </c>
      <c r="B2736" t="s">
        <v>39</v>
      </c>
      <c r="C2736" t="s">
        <v>9616</v>
      </c>
      <c r="D2736" t="s">
        <v>9620</v>
      </c>
      <c r="E2736" t="s">
        <v>9621</v>
      </c>
      <c r="F2736" t="str">
        <f t="shared" si="42"/>
        <v>Muriel</v>
      </c>
    </row>
    <row r="2737" spans="1:6" x14ac:dyDescent="0.25">
      <c r="A2737" t="s">
        <v>9622</v>
      </c>
      <c r="B2737" t="s">
        <v>8538</v>
      </c>
      <c r="C2737" t="s">
        <v>9616</v>
      </c>
      <c r="D2737" t="s">
        <v>9623</v>
      </c>
      <c r="E2737" t="s">
        <v>9624</v>
      </c>
      <c r="F2737" t="str">
        <f t="shared" si="42"/>
        <v>Edmond</v>
      </c>
    </row>
    <row r="2738" spans="1:6" x14ac:dyDescent="0.25">
      <c r="A2738" t="s">
        <v>9625</v>
      </c>
      <c r="B2738" t="s">
        <v>63</v>
      </c>
      <c r="C2738" t="s">
        <v>9616</v>
      </c>
      <c r="D2738" t="s">
        <v>9626</v>
      </c>
      <c r="E2738" t="s">
        <v>9627</v>
      </c>
      <c r="F2738" t="str">
        <f t="shared" si="42"/>
        <v>Aram</v>
      </c>
    </row>
    <row r="2739" spans="1:6" x14ac:dyDescent="0.25">
      <c r="A2739" t="s">
        <v>9628</v>
      </c>
      <c r="B2739" t="s">
        <v>54</v>
      </c>
      <c r="C2739" t="s">
        <v>9616</v>
      </c>
      <c r="D2739" t="s">
        <v>9629</v>
      </c>
      <c r="E2739" t="s">
        <v>9630</v>
      </c>
      <c r="F2739" t="str">
        <f t="shared" si="42"/>
        <v>Artsvi</v>
      </c>
    </row>
    <row r="2740" spans="1:6" x14ac:dyDescent="0.25">
      <c r="A2740" t="s">
        <v>9631</v>
      </c>
      <c r="B2740" t="s">
        <v>4843</v>
      </c>
      <c r="C2740" t="s">
        <v>9632</v>
      </c>
      <c r="D2740" t="s">
        <v>9633</v>
      </c>
      <c r="E2740" t="s">
        <v>9634</v>
      </c>
      <c r="F2740" t="str">
        <f t="shared" si="42"/>
        <v>Aris</v>
      </c>
    </row>
    <row r="2741" spans="1:6" x14ac:dyDescent="0.25">
      <c r="A2741" t="s">
        <v>9635</v>
      </c>
      <c r="B2741" t="s">
        <v>54</v>
      </c>
      <c r="C2741" t="s">
        <v>9636</v>
      </c>
      <c r="D2741" t="s">
        <v>9637</v>
      </c>
      <c r="E2741" t="s">
        <v>9638</v>
      </c>
      <c r="F2741" t="str">
        <f t="shared" si="42"/>
        <v>Artsvi</v>
      </c>
    </row>
    <row r="2742" spans="1:6" x14ac:dyDescent="0.25">
      <c r="A2742" t="s">
        <v>9639</v>
      </c>
      <c r="B2742" t="s">
        <v>39</v>
      </c>
      <c r="C2742" t="s">
        <v>9636</v>
      </c>
      <c r="D2742" t="s">
        <v>9640</v>
      </c>
      <c r="E2742" t="s">
        <v>9641</v>
      </c>
      <c r="F2742" t="str">
        <f t="shared" si="42"/>
        <v>Muriel</v>
      </c>
    </row>
    <row r="2743" spans="1:6" x14ac:dyDescent="0.25">
      <c r="A2743" t="s">
        <v>9642</v>
      </c>
      <c r="B2743" t="s">
        <v>20</v>
      </c>
      <c r="C2743" t="s">
        <v>9636</v>
      </c>
      <c r="D2743" t="s">
        <v>9643</v>
      </c>
      <c r="E2743" t="s">
        <v>9644</v>
      </c>
      <c r="F2743" t="str">
        <f t="shared" si="42"/>
        <v>Christine</v>
      </c>
    </row>
    <row r="2744" spans="1:6" x14ac:dyDescent="0.25">
      <c r="A2744" t="s">
        <v>9645</v>
      </c>
      <c r="B2744" t="s">
        <v>9646</v>
      </c>
      <c r="C2744" t="s">
        <v>9636</v>
      </c>
      <c r="D2744" t="s">
        <v>9647</v>
      </c>
      <c r="E2744" t="s">
        <v>9648</v>
      </c>
      <c r="F2744" t="str">
        <f t="shared" si="42"/>
        <v>Michael</v>
      </c>
    </row>
    <row r="2745" spans="1:6" x14ac:dyDescent="0.25">
      <c r="A2745" t="s">
        <v>9649</v>
      </c>
      <c r="B2745" t="s">
        <v>3318</v>
      </c>
      <c r="C2745" t="s">
        <v>9636</v>
      </c>
      <c r="D2745" t="s">
        <v>9650</v>
      </c>
      <c r="E2745" t="s">
        <v>9651</v>
      </c>
      <c r="F2745" t="str">
        <f t="shared" si="42"/>
        <v>Edmond</v>
      </c>
    </row>
    <row r="2746" spans="1:6" x14ac:dyDescent="0.25">
      <c r="A2746" t="s">
        <v>9652</v>
      </c>
      <c r="B2746" t="s">
        <v>9653</v>
      </c>
      <c r="C2746" t="s">
        <v>9636</v>
      </c>
      <c r="D2746" t="s">
        <v>9654</v>
      </c>
      <c r="E2746" t="s">
        <v>9655</v>
      </c>
      <c r="F2746" t="str">
        <f t="shared" si="42"/>
        <v>Nina</v>
      </c>
    </row>
    <row r="2747" spans="1:6" x14ac:dyDescent="0.25">
      <c r="A2747" t="s">
        <v>9656</v>
      </c>
      <c r="B2747" t="s">
        <v>9657</v>
      </c>
      <c r="C2747" t="s">
        <v>9636</v>
      </c>
      <c r="D2747" t="s">
        <v>9658</v>
      </c>
      <c r="E2747" t="s">
        <v>9659</v>
      </c>
      <c r="F2747" t="str">
        <f t="shared" si="42"/>
        <v>Jen</v>
      </c>
    </row>
    <row r="2748" spans="1:6" x14ac:dyDescent="0.25">
      <c r="A2748" t="s">
        <v>9660</v>
      </c>
      <c r="B2748" t="s">
        <v>1257</v>
      </c>
      <c r="C2748" t="s">
        <v>9661</v>
      </c>
      <c r="D2748" t="s">
        <v>9662</v>
      </c>
      <c r="E2748" t="s">
        <v>9663</v>
      </c>
      <c r="F2748" t="str">
        <f t="shared" si="42"/>
        <v>Taleen</v>
      </c>
    </row>
    <row r="2749" spans="1:6" x14ac:dyDescent="0.25">
      <c r="A2749" t="s">
        <v>9664</v>
      </c>
      <c r="B2749" t="s">
        <v>54</v>
      </c>
      <c r="C2749" t="s">
        <v>9665</v>
      </c>
      <c r="D2749" t="s">
        <v>9666</v>
      </c>
      <c r="E2749" t="s">
        <v>9667</v>
      </c>
      <c r="F2749" t="str">
        <f t="shared" si="42"/>
        <v>Artsvi</v>
      </c>
    </row>
    <row r="2750" spans="1:6" x14ac:dyDescent="0.25">
      <c r="A2750" t="s">
        <v>9668</v>
      </c>
      <c r="B2750" t="s">
        <v>20</v>
      </c>
      <c r="C2750" t="s">
        <v>9665</v>
      </c>
      <c r="D2750" t="s">
        <v>9669</v>
      </c>
      <c r="E2750" t="s">
        <v>9670</v>
      </c>
      <c r="F2750" t="str">
        <f t="shared" si="42"/>
        <v>Christine</v>
      </c>
    </row>
    <row r="2751" spans="1:6" x14ac:dyDescent="0.25">
      <c r="A2751" t="s">
        <v>9671</v>
      </c>
      <c r="B2751" t="s">
        <v>63</v>
      </c>
      <c r="C2751" t="s">
        <v>9665</v>
      </c>
      <c r="D2751" t="s">
        <v>9672</v>
      </c>
      <c r="E2751" t="s">
        <v>9673</v>
      </c>
      <c r="F2751" t="str">
        <f t="shared" si="42"/>
        <v>Aram</v>
      </c>
    </row>
    <row r="2752" spans="1:6" x14ac:dyDescent="0.25">
      <c r="A2752" t="s">
        <v>9674</v>
      </c>
      <c r="B2752" t="s">
        <v>39</v>
      </c>
      <c r="C2752" t="s">
        <v>9665</v>
      </c>
      <c r="D2752" t="s">
        <v>9675</v>
      </c>
      <c r="E2752" t="s">
        <v>9676</v>
      </c>
      <c r="F2752" t="str">
        <f t="shared" si="42"/>
        <v>Muriel</v>
      </c>
    </row>
    <row r="2753" spans="1:6" x14ac:dyDescent="0.25">
      <c r="A2753" t="s">
        <v>9677</v>
      </c>
      <c r="B2753" t="s">
        <v>1414</v>
      </c>
      <c r="C2753" t="s">
        <v>9665</v>
      </c>
      <c r="D2753" t="s">
        <v>9678</v>
      </c>
      <c r="E2753" t="s">
        <v>9679</v>
      </c>
      <c r="F2753" t="str">
        <f t="shared" si="42"/>
        <v>Florence</v>
      </c>
    </row>
    <row r="2754" spans="1:6" x14ac:dyDescent="0.25">
      <c r="A2754" t="s">
        <v>9680</v>
      </c>
      <c r="B2754" t="s">
        <v>3318</v>
      </c>
      <c r="C2754" t="s">
        <v>9665</v>
      </c>
      <c r="D2754" t="s">
        <v>9681</v>
      </c>
      <c r="E2754" t="s">
        <v>9682</v>
      </c>
      <c r="F2754" t="str">
        <f t="shared" si="42"/>
        <v>Edmond</v>
      </c>
    </row>
    <row r="2755" spans="1:6" x14ac:dyDescent="0.25">
      <c r="A2755" t="s">
        <v>9683</v>
      </c>
      <c r="B2755" t="s">
        <v>6968</v>
      </c>
      <c r="C2755" t="s">
        <v>9665</v>
      </c>
      <c r="D2755" t="s">
        <v>9684</v>
      </c>
      <c r="E2755" t="s">
        <v>9685</v>
      </c>
      <c r="F2755" t="str">
        <f t="shared" ref="F2755:F2818" si="43">TRIM(LEFT(B2755, FIND(" ", B2755 &amp; " ") - 1))</f>
        <v>Raffi</v>
      </c>
    </row>
    <row r="2756" spans="1:6" x14ac:dyDescent="0.25">
      <c r="A2756" t="s">
        <v>9686</v>
      </c>
      <c r="B2756" t="s">
        <v>9687</v>
      </c>
      <c r="C2756" t="s">
        <v>9688</v>
      </c>
      <c r="D2756" t="s">
        <v>9689</v>
      </c>
      <c r="E2756" t="s">
        <v>9690</v>
      </c>
      <c r="F2756" t="str">
        <f t="shared" si="43"/>
        <v>David</v>
      </c>
    </row>
    <row r="2757" spans="1:6" x14ac:dyDescent="0.25">
      <c r="A2757" t="s">
        <v>9691</v>
      </c>
      <c r="B2757" t="s">
        <v>1516</v>
      </c>
      <c r="C2757" t="s">
        <v>9688</v>
      </c>
      <c r="D2757" t="s">
        <v>9692</v>
      </c>
      <c r="E2757" t="s">
        <v>9693</v>
      </c>
      <c r="F2757" t="str">
        <f t="shared" si="43"/>
        <v>Ismail</v>
      </c>
    </row>
    <row r="2758" spans="1:6" x14ac:dyDescent="0.25">
      <c r="A2758" t="s">
        <v>9694</v>
      </c>
      <c r="B2758" t="s">
        <v>39</v>
      </c>
      <c r="C2758" t="s">
        <v>9688</v>
      </c>
      <c r="D2758" t="s">
        <v>9695</v>
      </c>
      <c r="E2758" t="s">
        <v>9696</v>
      </c>
      <c r="F2758" t="str">
        <f t="shared" si="43"/>
        <v>Muriel</v>
      </c>
    </row>
    <row r="2759" spans="1:6" x14ac:dyDescent="0.25">
      <c r="A2759" t="s">
        <v>9697</v>
      </c>
      <c r="B2759" t="s">
        <v>3318</v>
      </c>
      <c r="C2759" t="s">
        <v>9688</v>
      </c>
      <c r="D2759" t="s">
        <v>9698</v>
      </c>
      <c r="E2759" t="s">
        <v>9699</v>
      </c>
      <c r="F2759" t="str">
        <f t="shared" si="43"/>
        <v>Edmond</v>
      </c>
    </row>
    <row r="2760" spans="1:6" x14ac:dyDescent="0.25">
      <c r="A2760" t="s">
        <v>9700</v>
      </c>
      <c r="B2760" t="s">
        <v>20</v>
      </c>
      <c r="C2760" t="s">
        <v>9688</v>
      </c>
      <c r="D2760" t="s">
        <v>9701</v>
      </c>
      <c r="E2760" t="s">
        <v>9702</v>
      </c>
      <c r="F2760" t="str">
        <f t="shared" si="43"/>
        <v>Christine</v>
      </c>
    </row>
    <row r="2761" spans="1:6" x14ac:dyDescent="0.25">
      <c r="A2761" t="s">
        <v>9703</v>
      </c>
      <c r="B2761" t="s">
        <v>8570</v>
      </c>
      <c r="C2761" t="s">
        <v>9688</v>
      </c>
      <c r="D2761" t="s">
        <v>9704</v>
      </c>
      <c r="E2761" t="s">
        <v>9705</v>
      </c>
      <c r="F2761" t="str">
        <f t="shared" si="43"/>
        <v>Harry</v>
      </c>
    </row>
    <row r="2762" spans="1:6" x14ac:dyDescent="0.25">
      <c r="A2762" t="s">
        <v>9706</v>
      </c>
      <c r="B2762" t="s">
        <v>175</v>
      </c>
      <c r="C2762" t="s">
        <v>9707</v>
      </c>
      <c r="D2762" t="s">
        <v>9708</v>
      </c>
      <c r="E2762" t="s">
        <v>9709</v>
      </c>
      <c r="F2762" t="str">
        <f t="shared" si="43"/>
        <v>Haykaram</v>
      </c>
    </row>
    <row r="2763" spans="1:6" x14ac:dyDescent="0.25">
      <c r="A2763" t="s">
        <v>9710</v>
      </c>
      <c r="B2763" t="s">
        <v>20</v>
      </c>
      <c r="C2763" t="s">
        <v>9711</v>
      </c>
      <c r="D2763" t="s">
        <v>9712</v>
      </c>
      <c r="E2763" t="s">
        <v>9713</v>
      </c>
      <c r="F2763" t="str">
        <f t="shared" si="43"/>
        <v>Christine</v>
      </c>
    </row>
    <row r="2764" spans="1:6" x14ac:dyDescent="0.25">
      <c r="A2764" t="s">
        <v>9714</v>
      </c>
      <c r="B2764" t="s">
        <v>9715</v>
      </c>
      <c r="C2764" t="s">
        <v>9711</v>
      </c>
      <c r="D2764" t="s">
        <v>9716</v>
      </c>
      <c r="E2764" t="s">
        <v>9717</v>
      </c>
      <c r="F2764" t="str">
        <f t="shared" si="43"/>
        <v>Theo</v>
      </c>
    </row>
    <row r="2765" spans="1:6" x14ac:dyDescent="0.25">
      <c r="A2765" t="s">
        <v>9718</v>
      </c>
      <c r="B2765" t="s">
        <v>9719</v>
      </c>
      <c r="C2765" t="s">
        <v>9711</v>
      </c>
      <c r="D2765" t="s">
        <v>9720</v>
      </c>
      <c r="E2765" t="s">
        <v>9721</v>
      </c>
      <c r="F2765" t="str">
        <f t="shared" si="43"/>
        <v>Deena</v>
      </c>
    </row>
    <row r="2766" spans="1:6" x14ac:dyDescent="0.25">
      <c r="A2766" t="s">
        <v>9722</v>
      </c>
      <c r="B2766" t="s">
        <v>9723</v>
      </c>
      <c r="C2766" t="s">
        <v>9711</v>
      </c>
      <c r="D2766" t="s">
        <v>9724</v>
      </c>
      <c r="E2766" t="s">
        <v>9725</v>
      </c>
      <c r="F2766" t="str">
        <f t="shared" si="43"/>
        <v>Sona</v>
      </c>
    </row>
    <row r="2767" spans="1:6" x14ac:dyDescent="0.25">
      <c r="A2767" t="s">
        <v>9726</v>
      </c>
      <c r="B2767" t="s">
        <v>3318</v>
      </c>
      <c r="C2767" t="s">
        <v>9711</v>
      </c>
      <c r="D2767" t="s">
        <v>9727</v>
      </c>
      <c r="E2767" t="s">
        <v>9728</v>
      </c>
      <c r="F2767" t="str">
        <f t="shared" si="43"/>
        <v>Edmond</v>
      </c>
    </row>
    <row r="2768" spans="1:6" x14ac:dyDescent="0.25">
      <c r="A2768" t="s">
        <v>9729</v>
      </c>
      <c r="B2768" t="s">
        <v>20</v>
      </c>
      <c r="C2768" t="s">
        <v>9730</v>
      </c>
      <c r="D2768" t="s">
        <v>9731</v>
      </c>
      <c r="E2768" t="s">
        <v>9732</v>
      </c>
      <c r="F2768" t="str">
        <f t="shared" si="43"/>
        <v>Christine</v>
      </c>
    </row>
    <row r="2769" spans="1:6" x14ac:dyDescent="0.25">
      <c r="A2769" t="s">
        <v>9733</v>
      </c>
      <c r="B2769" t="s">
        <v>39</v>
      </c>
      <c r="C2769" t="s">
        <v>9730</v>
      </c>
      <c r="D2769" t="s">
        <v>9734</v>
      </c>
      <c r="E2769" t="s">
        <v>9735</v>
      </c>
      <c r="F2769" t="str">
        <f t="shared" si="43"/>
        <v>Muriel</v>
      </c>
    </row>
    <row r="2770" spans="1:6" x14ac:dyDescent="0.25">
      <c r="A2770" t="s">
        <v>9736</v>
      </c>
      <c r="B2770" t="s">
        <v>9737</v>
      </c>
      <c r="C2770" t="s">
        <v>9730</v>
      </c>
      <c r="D2770" t="s">
        <v>9738</v>
      </c>
      <c r="E2770" t="s">
        <v>9739</v>
      </c>
      <c r="F2770" t="str">
        <f t="shared" si="43"/>
        <v>Brandi</v>
      </c>
    </row>
    <row r="2771" spans="1:6" x14ac:dyDescent="0.25">
      <c r="A2771" t="s">
        <v>9740</v>
      </c>
      <c r="B2771" t="s">
        <v>103</v>
      </c>
      <c r="C2771" t="s">
        <v>9730</v>
      </c>
      <c r="D2771" t="s">
        <v>9741</v>
      </c>
      <c r="E2771" t="s">
        <v>9742</v>
      </c>
      <c r="F2771" t="str">
        <f t="shared" si="43"/>
        <v>Kevork</v>
      </c>
    </row>
    <row r="2772" spans="1:6" x14ac:dyDescent="0.25">
      <c r="A2772" t="s">
        <v>9743</v>
      </c>
      <c r="B2772" t="s">
        <v>9744</v>
      </c>
      <c r="C2772" t="s">
        <v>9730</v>
      </c>
      <c r="D2772" t="s">
        <v>9745</v>
      </c>
      <c r="E2772" t="s">
        <v>9746</v>
      </c>
      <c r="F2772" t="str">
        <f t="shared" si="43"/>
        <v>Artsvi</v>
      </c>
    </row>
    <row r="2773" spans="1:6" x14ac:dyDescent="0.25">
      <c r="A2773" t="s">
        <v>9747</v>
      </c>
      <c r="B2773" t="s">
        <v>3318</v>
      </c>
      <c r="C2773" t="s">
        <v>9730</v>
      </c>
      <c r="D2773" t="s">
        <v>9748</v>
      </c>
      <c r="E2773" t="s">
        <v>9749</v>
      </c>
      <c r="F2773" t="str">
        <f t="shared" si="43"/>
        <v>Edmond</v>
      </c>
    </row>
    <row r="2774" spans="1:6" x14ac:dyDescent="0.25">
      <c r="A2774" t="s">
        <v>9750</v>
      </c>
      <c r="B2774" t="s">
        <v>63</v>
      </c>
      <c r="C2774" t="s">
        <v>9730</v>
      </c>
      <c r="D2774" t="s">
        <v>9751</v>
      </c>
      <c r="E2774" t="s">
        <v>9752</v>
      </c>
      <c r="F2774" t="str">
        <f t="shared" si="43"/>
        <v>Aram</v>
      </c>
    </row>
    <row r="2775" spans="1:6" x14ac:dyDescent="0.25">
      <c r="A2775" t="s">
        <v>9753</v>
      </c>
      <c r="B2775" t="s">
        <v>175</v>
      </c>
      <c r="C2775" t="s">
        <v>9754</v>
      </c>
      <c r="D2775" t="s">
        <v>9755</v>
      </c>
      <c r="E2775" t="s">
        <v>9756</v>
      </c>
      <c r="F2775" t="str">
        <f t="shared" si="43"/>
        <v>Haykaram</v>
      </c>
    </row>
    <row r="2776" spans="1:6" x14ac:dyDescent="0.25">
      <c r="A2776" t="s">
        <v>9757</v>
      </c>
      <c r="B2776" t="s">
        <v>3318</v>
      </c>
      <c r="C2776" t="s">
        <v>9758</v>
      </c>
      <c r="D2776" t="s">
        <v>9759</v>
      </c>
      <c r="E2776" t="s">
        <v>9760</v>
      </c>
      <c r="F2776" t="str">
        <f t="shared" si="43"/>
        <v>Edmond</v>
      </c>
    </row>
    <row r="2777" spans="1:6" x14ac:dyDescent="0.25">
      <c r="A2777" t="s">
        <v>9761</v>
      </c>
      <c r="B2777" t="s">
        <v>9762</v>
      </c>
      <c r="C2777" t="s">
        <v>9758</v>
      </c>
      <c r="D2777" t="s">
        <v>9763</v>
      </c>
      <c r="E2777" t="s">
        <v>9764</v>
      </c>
      <c r="F2777" t="str">
        <f t="shared" si="43"/>
        <v>Tina</v>
      </c>
    </row>
    <row r="2778" spans="1:6" x14ac:dyDescent="0.25">
      <c r="A2778" t="s">
        <v>9765</v>
      </c>
      <c r="B2778" t="s">
        <v>63</v>
      </c>
      <c r="C2778" t="s">
        <v>9758</v>
      </c>
      <c r="D2778" t="s">
        <v>9766</v>
      </c>
      <c r="E2778" t="s">
        <v>9767</v>
      </c>
      <c r="F2778" t="str">
        <f t="shared" si="43"/>
        <v>Aram</v>
      </c>
    </row>
    <row r="2779" spans="1:6" x14ac:dyDescent="0.25">
      <c r="A2779" t="s">
        <v>9768</v>
      </c>
      <c r="B2779" t="s">
        <v>39</v>
      </c>
      <c r="C2779" t="s">
        <v>9758</v>
      </c>
      <c r="D2779" t="s">
        <v>9769</v>
      </c>
      <c r="E2779" t="s">
        <v>9770</v>
      </c>
      <c r="F2779" t="str">
        <f t="shared" si="43"/>
        <v>Muriel</v>
      </c>
    </row>
    <row r="2780" spans="1:6" x14ac:dyDescent="0.25">
      <c r="A2780" t="s">
        <v>9771</v>
      </c>
      <c r="B2780" t="s">
        <v>9772</v>
      </c>
      <c r="C2780" t="s">
        <v>9758</v>
      </c>
      <c r="D2780" t="s">
        <v>9773</v>
      </c>
      <c r="E2780" t="s">
        <v>9774</v>
      </c>
      <c r="F2780" t="str">
        <f t="shared" si="43"/>
        <v>Nicholas</v>
      </c>
    </row>
    <row r="2781" spans="1:6" x14ac:dyDescent="0.25">
      <c r="A2781" t="s">
        <v>9775</v>
      </c>
      <c r="B2781" t="s">
        <v>63</v>
      </c>
      <c r="C2781" t="s">
        <v>9758</v>
      </c>
      <c r="D2781" t="s">
        <v>9776</v>
      </c>
      <c r="E2781" t="s">
        <v>9777</v>
      </c>
      <c r="F2781" t="str">
        <f t="shared" si="43"/>
        <v>Aram</v>
      </c>
    </row>
    <row r="2782" spans="1:6" x14ac:dyDescent="0.25">
      <c r="A2782" t="s">
        <v>9778</v>
      </c>
      <c r="B2782" t="s">
        <v>25</v>
      </c>
      <c r="C2782" t="s">
        <v>9758</v>
      </c>
      <c r="D2782" t="s">
        <v>9779</v>
      </c>
      <c r="E2782" t="s">
        <v>9780</v>
      </c>
      <c r="F2782" t="str">
        <f t="shared" si="43"/>
        <v>Alin</v>
      </c>
    </row>
    <row r="2783" spans="1:6" x14ac:dyDescent="0.25">
      <c r="A2783" t="s">
        <v>9781</v>
      </c>
      <c r="B2783" t="s">
        <v>63</v>
      </c>
      <c r="C2783" t="s">
        <v>9758</v>
      </c>
      <c r="D2783" t="s">
        <v>9782</v>
      </c>
      <c r="E2783" t="s">
        <v>9783</v>
      </c>
      <c r="F2783" t="str">
        <f t="shared" si="43"/>
        <v>Aram</v>
      </c>
    </row>
    <row r="2784" spans="1:6" x14ac:dyDescent="0.25">
      <c r="A2784" t="s">
        <v>9784</v>
      </c>
      <c r="B2784" t="s">
        <v>2690</v>
      </c>
      <c r="C2784" t="s">
        <v>9758</v>
      </c>
      <c r="D2784" t="s">
        <v>9785</v>
      </c>
      <c r="E2784" t="s">
        <v>9786</v>
      </c>
      <c r="F2784" t="str">
        <f t="shared" si="43"/>
        <v>David</v>
      </c>
    </row>
    <row r="2785" spans="1:6" x14ac:dyDescent="0.25">
      <c r="A2785" t="s">
        <v>9787</v>
      </c>
      <c r="B2785" t="s">
        <v>103</v>
      </c>
      <c r="C2785" t="s">
        <v>9758</v>
      </c>
      <c r="D2785" t="s">
        <v>9788</v>
      </c>
      <c r="E2785" t="s">
        <v>9789</v>
      </c>
      <c r="F2785" t="str">
        <f t="shared" si="43"/>
        <v>Kevork</v>
      </c>
    </row>
    <row r="2786" spans="1:6" x14ac:dyDescent="0.25">
      <c r="A2786" t="s">
        <v>9790</v>
      </c>
      <c r="B2786" t="s">
        <v>39</v>
      </c>
      <c r="C2786" t="s">
        <v>9758</v>
      </c>
      <c r="D2786" t="s">
        <v>9791</v>
      </c>
      <c r="E2786" t="s">
        <v>9792</v>
      </c>
      <c r="F2786" t="str">
        <f t="shared" si="43"/>
        <v>Muriel</v>
      </c>
    </row>
    <row r="2787" spans="1:6" x14ac:dyDescent="0.25">
      <c r="A2787" t="s">
        <v>9793</v>
      </c>
      <c r="B2787" t="s">
        <v>1414</v>
      </c>
      <c r="C2787" t="s">
        <v>9758</v>
      </c>
      <c r="D2787" t="s">
        <v>9794</v>
      </c>
      <c r="E2787" t="s">
        <v>9795</v>
      </c>
      <c r="F2787" t="str">
        <f t="shared" si="43"/>
        <v>Florence</v>
      </c>
    </row>
    <row r="2788" spans="1:6" x14ac:dyDescent="0.25">
      <c r="A2788" t="s">
        <v>9796</v>
      </c>
      <c r="B2788" t="s">
        <v>20</v>
      </c>
      <c r="C2788" t="s">
        <v>9758</v>
      </c>
      <c r="D2788" t="s">
        <v>9797</v>
      </c>
      <c r="E2788" t="s">
        <v>9798</v>
      </c>
      <c r="F2788" t="str">
        <f t="shared" si="43"/>
        <v>Christine</v>
      </c>
    </row>
    <row r="2789" spans="1:6" x14ac:dyDescent="0.25">
      <c r="A2789" t="s">
        <v>9799</v>
      </c>
      <c r="B2789" t="s">
        <v>39</v>
      </c>
      <c r="C2789" t="s">
        <v>9800</v>
      </c>
      <c r="D2789" t="s">
        <v>9801</v>
      </c>
      <c r="E2789" t="s">
        <v>9802</v>
      </c>
      <c r="F2789" t="str">
        <f t="shared" si="43"/>
        <v>Muriel</v>
      </c>
    </row>
    <row r="2790" spans="1:6" x14ac:dyDescent="0.25">
      <c r="A2790" t="s">
        <v>9803</v>
      </c>
      <c r="B2790" t="s">
        <v>3062</v>
      </c>
      <c r="C2790" t="s">
        <v>9800</v>
      </c>
      <c r="D2790" t="s">
        <v>9804</v>
      </c>
      <c r="E2790" t="s">
        <v>9805</v>
      </c>
      <c r="F2790" t="str">
        <f t="shared" si="43"/>
        <v>Harry</v>
      </c>
    </row>
    <row r="2791" spans="1:6" x14ac:dyDescent="0.25">
      <c r="A2791" t="s">
        <v>9806</v>
      </c>
      <c r="B2791" t="s">
        <v>20</v>
      </c>
      <c r="C2791" t="s">
        <v>9800</v>
      </c>
      <c r="D2791" t="s">
        <v>9807</v>
      </c>
      <c r="E2791" t="s">
        <v>9808</v>
      </c>
      <c r="F2791" t="str">
        <f t="shared" si="43"/>
        <v>Christine</v>
      </c>
    </row>
    <row r="2792" spans="1:6" x14ac:dyDescent="0.25">
      <c r="A2792" t="s">
        <v>9809</v>
      </c>
      <c r="B2792" t="s">
        <v>9810</v>
      </c>
      <c r="C2792" t="s">
        <v>9800</v>
      </c>
      <c r="D2792" t="s">
        <v>9811</v>
      </c>
      <c r="E2792" t="s">
        <v>9812</v>
      </c>
      <c r="F2792" t="str">
        <f t="shared" si="43"/>
        <v>Néstor</v>
      </c>
    </row>
    <row r="2793" spans="1:6" x14ac:dyDescent="0.25">
      <c r="A2793" t="s">
        <v>9813</v>
      </c>
      <c r="B2793" t="s">
        <v>54</v>
      </c>
      <c r="C2793" t="s">
        <v>9800</v>
      </c>
      <c r="D2793" t="s">
        <v>9814</v>
      </c>
      <c r="E2793" t="s">
        <v>9815</v>
      </c>
      <c r="F2793" t="str">
        <f t="shared" si="43"/>
        <v>Artsvi</v>
      </c>
    </row>
    <row r="2794" spans="1:6" x14ac:dyDescent="0.25">
      <c r="A2794" t="s">
        <v>9816</v>
      </c>
      <c r="B2794" t="s">
        <v>9817</v>
      </c>
      <c r="C2794" t="s">
        <v>9800</v>
      </c>
      <c r="D2794" t="s">
        <v>9818</v>
      </c>
      <c r="E2794" t="s">
        <v>9819</v>
      </c>
      <c r="F2794" t="str">
        <f t="shared" si="43"/>
        <v>Deacon</v>
      </c>
    </row>
    <row r="2795" spans="1:6" x14ac:dyDescent="0.25">
      <c r="A2795" t="s">
        <v>9820</v>
      </c>
      <c r="B2795" t="s">
        <v>3318</v>
      </c>
      <c r="C2795" t="s">
        <v>9800</v>
      </c>
      <c r="D2795" t="s">
        <v>9821</v>
      </c>
      <c r="E2795" t="s">
        <v>9822</v>
      </c>
      <c r="F2795" t="str">
        <f t="shared" si="43"/>
        <v>Edmond</v>
      </c>
    </row>
    <row r="2796" spans="1:6" x14ac:dyDescent="0.25">
      <c r="A2796" t="s">
        <v>9823</v>
      </c>
      <c r="B2796" t="s">
        <v>175</v>
      </c>
      <c r="C2796" t="s">
        <v>9824</v>
      </c>
      <c r="D2796" t="s">
        <v>9825</v>
      </c>
      <c r="E2796" t="s">
        <v>9826</v>
      </c>
      <c r="F2796" t="str">
        <f t="shared" si="43"/>
        <v>Haykaram</v>
      </c>
    </row>
    <row r="2797" spans="1:6" x14ac:dyDescent="0.25">
      <c r="A2797" t="s">
        <v>9827</v>
      </c>
      <c r="B2797" t="s">
        <v>2690</v>
      </c>
      <c r="C2797" t="s">
        <v>9828</v>
      </c>
      <c r="D2797" t="s">
        <v>9829</v>
      </c>
      <c r="E2797" t="s">
        <v>9830</v>
      </c>
      <c r="F2797" t="str">
        <f t="shared" si="43"/>
        <v>David</v>
      </c>
    </row>
    <row r="2798" spans="1:6" x14ac:dyDescent="0.25">
      <c r="A2798" t="s">
        <v>9831</v>
      </c>
      <c r="B2798" t="s">
        <v>54</v>
      </c>
      <c r="C2798" t="s">
        <v>9832</v>
      </c>
      <c r="D2798" t="s">
        <v>9833</v>
      </c>
      <c r="E2798" t="s">
        <v>9834</v>
      </c>
      <c r="F2798" t="str">
        <f t="shared" si="43"/>
        <v>Artsvi</v>
      </c>
    </row>
    <row r="2799" spans="1:6" x14ac:dyDescent="0.25">
      <c r="A2799" t="s">
        <v>9835</v>
      </c>
      <c r="B2799" t="s">
        <v>3318</v>
      </c>
      <c r="C2799" t="s">
        <v>9832</v>
      </c>
      <c r="D2799" t="s">
        <v>9836</v>
      </c>
      <c r="E2799" t="s">
        <v>9837</v>
      </c>
      <c r="F2799" t="str">
        <f t="shared" si="43"/>
        <v>Edmond</v>
      </c>
    </row>
    <row r="2800" spans="1:6" x14ac:dyDescent="0.25">
      <c r="A2800" t="s">
        <v>9838</v>
      </c>
      <c r="B2800" t="s">
        <v>63</v>
      </c>
      <c r="C2800" t="s">
        <v>9832</v>
      </c>
      <c r="D2800" t="s">
        <v>9839</v>
      </c>
      <c r="E2800" t="s">
        <v>9840</v>
      </c>
      <c r="F2800" t="str">
        <f t="shared" si="43"/>
        <v>Aram</v>
      </c>
    </row>
    <row r="2801" spans="1:6" x14ac:dyDescent="0.25">
      <c r="A2801" t="s">
        <v>9841</v>
      </c>
      <c r="B2801" t="s">
        <v>25</v>
      </c>
      <c r="C2801" t="s">
        <v>9832</v>
      </c>
      <c r="D2801" t="s">
        <v>9842</v>
      </c>
      <c r="E2801" t="s">
        <v>9843</v>
      </c>
      <c r="F2801" t="str">
        <f t="shared" si="43"/>
        <v>Alin</v>
      </c>
    </row>
    <row r="2802" spans="1:6" x14ac:dyDescent="0.25">
      <c r="A2802" t="s">
        <v>9844</v>
      </c>
      <c r="B2802" t="s">
        <v>9845</v>
      </c>
      <c r="C2802" t="s">
        <v>9832</v>
      </c>
      <c r="D2802" t="s">
        <v>9846</v>
      </c>
      <c r="E2802" t="s">
        <v>9847</v>
      </c>
      <c r="F2802" t="str">
        <f t="shared" si="43"/>
        <v>Alice</v>
      </c>
    </row>
    <row r="2803" spans="1:6" x14ac:dyDescent="0.25">
      <c r="A2803" t="s">
        <v>9848</v>
      </c>
      <c r="B2803" t="s">
        <v>20</v>
      </c>
      <c r="C2803" t="s">
        <v>9832</v>
      </c>
      <c r="D2803" t="s">
        <v>9849</v>
      </c>
      <c r="E2803" t="s">
        <v>9850</v>
      </c>
      <c r="F2803" t="str">
        <f t="shared" si="43"/>
        <v>Christine</v>
      </c>
    </row>
    <row r="2804" spans="1:6" x14ac:dyDescent="0.25">
      <c r="A2804" t="s">
        <v>9851</v>
      </c>
      <c r="B2804" t="s">
        <v>3613</v>
      </c>
      <c r="C2804" t="s">
        <v>9832</v>
      </c>
      <c r="D2804" t="s">
        <v>9852</v>
      </c>
      <c r="E2804" t="s">
        <v>9853</v>
      </c>
      <c r="F2804" t="str">
        <f t="shared" si="43"/>
        <v>Gevorg</v>
      </c>
    </row>
    <row r="2805" spans="1:6" x14ac:dyDescent="0.25">
      <c r="A2805" t="s">
        <v>9854</v>
      </c>
      <c r="B2805" t="s">
        <v>9855</v>
      </c>
      <c r="C2805" t="s">
        <v>9832</v>
      </c>
      <c r="D2805" t="s">
        <v>9856</v>
      </c>
      <c r="E2805" t="s">
        <v>9857</v>
      </c>
      <c r="F2805" t="str">
        <f t="shared" si="43"/>
        <v>Randy</v>
      </c>
    </row>
    <row r="2806" spans="1:6" x14ac:dyDescent="0.25">
      <c r="A2806" t="s">
        <v>9858</v>
      </c>
      <c r="B2806" t="s">
        <v>9859</v>
      </c>
      <c r="C2806" t="s">
        <v>9832</v>
      </c>
      <c r="D2806" t="s">
        <v>9860</v>
      </c>
      <c r="E2806" t="s">
        <v>9861</v>
      </c>
      <c r="F2806" t="str">
        <f t="shared" si="43"/>
        <v>Hayley</v>
      </c>
    </row>
    <row r="2807" spans="1:6" x14ac:dyDescent="0.25">
      <c r="A2807" t="s">
        <v>9862</v>
      </c>
      <c r="B2807" t="s">
        <v>39</v>
      </c>
      <c r="C2807" t="s">
        <v>9832</v>
      </c>
      <c r="D2807" t="s">
        <v>9863</v>
      </c>
      <c r="E2807" t="s">
        <v>9864</v>
      </c>
      <c r="F2807" t="str">
        <f t="shared" si="43"/>
        <v>Muriel</v>
      </c>
    </row>
    <row r="2808" spans="1:6" x14ac:dyDescent="0.25">
      <c r="A2808" t="s">
        <v>9865</v>
      </c>
      <c r="B2808" t="s">
        <v>63</v>
      </c>
      <c r="C2808" t="s">
        <v>9866</v>
      </c>
      <c r="D2808" t="s">
        <v>9867</v>
      </c>
      <c r="E2808" t="s">
        <v>9868</v>
      </c>
      <c r="F2808" t="str">
        <f t="shared" si="43"/>
        <v>Aram</v>
      </c>
    </row>
    <row r="2809" spans="1:6" x14ac:dyDescent="0.25">
      <c r="A2809" t="s">
        <v>9869</v>
      </c>
      <c r="B2809" t="s">
        <v>9870</v>
      </c>
      <c r="C2809" t="s">
        <v>9871</v>
      </c>
      <c r="D2809" t="s">
        <v>9872</v>
      </c>
      <c r="E2809" t="s">
        <v>9873</v>
      </c>
      <c r="F2809" t="str">
        <f t="shared" si="43"/>
        <v>Mitch</v>
      </c>
    </row>
    <row r="2810" spans="1:6" x14ac:dyDescent="0.25">
      <c r="A2810" t="s">
        <v>9874</v>
      </c>
      <c r="B2810" t="s">
        <v>9875</v>
      </c>
      <c r="C2810" t="s">
        <v>9876</v>
      </c>
      <c r="D2810" t="s">
        <v>9877</v>
      </c>
      <c r="E2810" t="s">
        <v>9878</v>
      </c>
      <c r="F2810" t="str">
        <f t="shared" si="43"/>
        <v>Lily</v>
      </c>
    </row>
    <row r="2811" spans="1:6" x14ac:dyDescent="0.25">
      <c r="A2811" t="s">
        <v>9879</v>
      </c>
      <c r="B2811" t="s">
        <v>9880</v>
      </c>
      <c r="C2811" t="s">
        <v>9876</v>
      </c>
      <c r="D2811" t="s">
        <v>9881</v>
      </c>
      <c r="E2811" t="s">
        <v>9882</v>
      </c>
      <c r="F2811" t="str">
        <f t="shared" si="43"/>
        <v>Ani</v>
      </c>
    </row>
    <row r="2812" spans="1:6" x14ac:dyDescent="0.25">
      <c r="A2812" t="s">
        <v>9883</v>
      </c>
      <c r="B2812" t="s">
        <v>9884</v>
      </c>
      <c r="C2812" t="s">
        <v>9876</v>
      </c>
      <c r="D2812" t="s">
        <v>9885</v>
      </c>
      <c r="E2812" t="s">
        <v>9886</v>
      </c>
      <c r="F2812" t="str">
        <f t="shared" si="43"/>
        <v>Gilbert</v>
      </c>
    </row>
    <row r="2813" spans="1:6" x14ac:dyDescent="0.25">
      <c r="A2813" t="s">
        <v>9887</v>
      </c>
      <c r="B2813" t="s">
        <v>1414</v>
      </c>
      <c r="C2813" t="s">
        <v>9876</v>
      </c>
      <c r="D2813" t="s">
        <v>9888</v>
      </c>
      <c r="E2813" t="s">
        <v>9889</v>
      </c>
      <c r="F2813" t="str">
        <f t="shared" si="43"/>
        <v>Florence</v>
      </c>
    </row>
    <row r="2814" spans="1:6" x14ac:dyDescent="0.25">
      <c r="A2814" t="s">
        <v>9890</v>
      </c>
      <c r="B2814" t="s">
        <v>3318</v>
      </c>
      <c r="C2814" t="s">
        <v>9876</v>
      </c>
      <c r="D2814" t="s">
        <v>9891</v>
      </c>
      <c r="E2814" t="s">
        <v>9892</v>
      </c>
      <c r="F2814" t="str">
        <f t="shared" si="43"/>
        <v>Edmond</v>
      </c>
    </row>
    <row r="2815" spans="1:6" x14ac:dyDescent="0.25">
      <c r="A2815" t="s">
        <v>9893</v>
      </c>
      <c r="B2815" t="s">
        <v>4297</v>
      </c>
      <c r="C2815" t="s">
        <v>9876</v>
      </c>
      <c r="D2815" t="s">
        <v>9894</v>
      </c>
      <c r="E2815" t="s">
        <v>9895</v>
      </c>
      <c r="F2815" t="str">
        <f t="shared" si="43"/>
        <v>Ani</v>
      </c>
    </row>
    <row r="2816" spans="1:6" x14ac:dyDescent="0.25">
      <c r="A2816" t="s">
        <v>9896</v>
      </c>
      <c r="B2816" t="s">
        <v>63</v>
      </c>
      <c r="C2816" t="s">
        <v>9876</v>
      </c>
      <c r="D2816" t="s">
        <v>9897</v>
      </c>
      <c r="E2816" t="s">
        <v>9898</v>
      </c>
      <c r="F2816" t="str">
        <f t="shared" si="43"/>
        <v>Aram</v>
      </c>
    </row>
    <row r="2817" spans="1:6" x14ac:dyDescent="0.25">
      <c r="A2817" t="s">
        <v>9899</v>
      </c>
      <c r="B2817" t="s">
        <v>175</v>
      </c>
      <c r="C2817" t="s">
        <v>9900</v>
      </c>
      <c r="D2817" t="s">
        <v>9901</v>
      </c>
      <c r="E2817" t="s">
        <v>9902</v>
      </c>
      <c r="F2817" t="str">
        <f t="shared" si="43"/>
        <v>Haykaram</v>
      </c>
    </row>
    <row r="2818" spans="1:6" x14ac:dyDescent="0.25">
      <c r="A2818" t="s">
        <v>9903</v>
      </c>
      <c r="B2818" t="s">
        <v>3318</v>
      </c>
      <c r="C2818" t="s">
        <v>9904</v>
      </c>
      <c r="D2818" t="s">
        <v>9905</v>
      </c>
      <c r="E2818" t="s">
        <v>9906</v>
      </c>
      <c r="F2818" t="str">
        <f t="shared" si="43"/>
        <v>Edmond</v>
      </c>
    </row>
    <row r="2819" spans="1:6" x14ac:dyDescent="0.25">
      <c r="A2819" t="s">
        <v>9907</v>
      </c>
      <c r="B2819" t="s">
        <v>39</v>
      </c>
      <c r="C2819" t="s">
        <v>9904</v>
      </c>
      <c r="D2819" t="s">
        <v>9908</v>
      </c>
      <c r="E2819" t="s">
        <v>9909</v>
      </c>
      <c r="F2819" t="str">
        <f t="shared" ref="F2819:F2882" si="44">TRIM(LEFT(B2819, FIND(" ", B2819 &amp; " ") - 1))</f>
        <v>Muriel</v>
      </c>
    </row>
    <row r="2820" spans="1:6" x14ac:dyDescent="0.25">
      <c r="A2820" t="s">
        <v>9910</v>
      </c>
      <c r="B2820" t="s">
        <v>9911</v>
      </c>
      <c r="C2820" t="s">
        <v>9904</v>
      </c>
      <c r="D2820" t="s">
        <v>9912</v>
      </c>
      <c r="E2820" t="s">
        <v>9913</v>
      </c>
      <c r="F2820" t="str">
        <f t="shared" si="44"/>
        <v>Lila</v>
      </c>
    </row>
    <row r="2821" spans="1:6" x14ac:dyDescent="0.25">
      <c r="A2821" t="s">
        <v>9914</v>
      </c>
      <c r="B2821" t="s">
        <v>9915</v>
      </c>
      <c r="C2821" t="s">
        <v>9904</v>
      </c>
      <c r="D2821" t="s">
        <v>9916</v>
      </c>
      <c r="E2821" t="s">
        <v>9917</v>
      </c>
      <c r="F2821" t="str">
        <f t="shared" si="44"/>
        <v>Uğur</v>
      </c>
    </row>
    <row r="2822" spans="1:6" x14ac:dyDescent="0.25">
      <c r="A2822" t="s">
        <v>9918</v>
      </c>
      <c r="B2822" t="s">
        <v>9919</v>
      </c>
      <c r="C2822" t="s">
        <v>9904</v>
      </c>
      <c r="D2822" t="s">
        <v>9920</v>
      </c>
      <c r="E2822" t="s">
        <v>9921</v>
      </c>
      <c r="F2822" t="str">
        <f t="shared" si="44"/>
        <v>Ece</v>
      </c>
    </row>
    <row r="2823" spans="1:6" x14ac:dyDescent="0.25">
      <c r="A2823" t="s">
        <v>9922</v>
      </c>
      <c r="B2823" t="s">
        <v>9923</v>
      </c>
      <c r="C2823" t="s">
        <v>9904</v>
      </c>
      <c r="D2823" t="s">
        <v>9924</v>
      </c>
      <c r="E2823" t="s">
        <v>9925</v>
      </c>
      <c r="F2823" t="str">
        <f t="shared" si="44"/>
        <v>Lara</v>
      </c>
    </row>
    <row r="2824" spans="1:6" x14ac:dyDescent="0.25">
      <c r="A2824" t="s">
        <v>9926</v>
      </c>
      <c r="B2824" t="s">
        <v>9927</v>
      </c>
      <c r="C2824" t="s">
        <v>9928</v>
      </c>
      <c r="D2824" t="s">
        <v>9929</v>
      </c>
      <c r="E2824" t="s">
        <v>9930</v>
      </c>
      <c r="F2824" t="str">
        <f t="shared" si="44"/>
        <v>Monique</v>
      </c>
    </row>
    <row r="2825" spans="1:6" x14ac:dyDescent="0.25">
      <c r="A2825" t="s">
        <v>9931</v>
      </c>
      <c r="B2825" t="s">
        <v>3062</v>
      </c>
      <c r="C2825" t="s">
        <v>9928</v>
      </c>
      <c r="D2825" t="s">
        <v>9932</v>
      </c>
      <c r="E2825" t="s">
        <v>9933</v>
      </c>
      <c r="F2825" t="str">
        <f t="shared" si="44"/>
        <v>Harry</v>
      </c>
    </row>
    <row r="2826" spans="1:6" x14ac:dyDescent="0.25">
      <c r="A2826" t="s">
        <v>9934</v>
      </c>
      <c r="B2826" t="s">
        <v>39</v>
      </c>
      <c r="C2826" t="s">
        <v>9928</v>
      </c>
      <c r="D2826" t="s">
        <v>9935</v>
      </c>
      <c r="E2826" t="s">
        <v>9936</v>
      </c>
      <c r="F2826" t="str">
        <f t="shared" si="44"/>
        <v>Muriel</v>
      </c>
    </row>
    <row r="2827" spans="1:6" x14ac:dyDescent="0.25">
      <c r="A2827" t="s">
        <v>9937</v>
      </c>
      <c r="B2827" t="s">
        <v>20</v>
      </c>
      <c r="C2827" t="s">
        <v>9928</v>
      </c>
      <c r="D2827" t="s">
        <v>9938</v>
      </c>
      <c r="E2827" t="s">
        <v>9939</v>
      </c>
      <c r="F2827" t="str">
        <f t="shared" si="44"/>
        <v>Christine</v>
      </c>
    </row>
    <row r="2828" spans="1:6" x14ac:dyDescent="0.25">
      <c r="A2828" t="s">
        <v>9940</v>
      </c>
      <c r="B2828" t="s">
        <v>25</v>
      </c>
      <c r="C2828" t="s">
        <v>9928</v>
      </c>
      <c r="D2828" t="s">
        <v>9941</v>
      </c>
      <c r="E2828" t="s">
        <v>9942</v>
      </c>
      <c r="F2828" t="str">
        <f t="shared" si="44"/>
        <v>Alin</v>
      </c>
    </row>
    <row r="2829" spans="1:6" x14ac:dyDescent="0.25">
      <c r="A2829" t="s">
        <v>9943</v>
      </c>
      <c r="B2829" t="s">
        <v>25</v>
      </c>
      <c r="C2829" t="s">
        <v>9928</v>
      </c>
      <c r="D2829" t="s">
        <v>9944</v>
      </c>
      <c r="E2829" t="s">
        <v>9945</v>
      </c>
      <c r="F2829" t="str">
        <f t="shared" si="44"/>
        <v>Alin</v>
      </c>
    </row>
    <row r="2830" spans="1:6" x14ac:dyDescent="0.25">
      <c r="A2830" t="s">
        <v>9946</v>
      </c>
      <c r="B2830" t="s">
        <v>63</v>
      </c>
      <c r="C2830" t="s">
        <v>9928</v>
      </c>
      <c r="D2830" t="s">
        <v>9947</v>
      </c>
      <c r="E2830" t="s">
        <v>9948</v>
      </c>
      <c r="F2830" t="str">
        <f t="shared" si="44"/>
        <v>Aram</v>
      </c>
    </row>
    <row r="2831" spans="1:6" x14ac:dyDescent="0.25">
      <c r="A2831" t="s">
        <v>9949</v>
      </c>
      <c r="B2831" t="s">
        <v>54</v>
      </c>
      <c r="C2831" t="s">
        <v>9928</v>
      </c>
      <c r="D2831" t="s">
        <v>9950</v>
      </c>
      <c r="E2831" t="s">
        <v>9951</v>
      </c>
      <c r="F2831" t="str">
        <f t="shared" si="44"/>
        <v>Artsvi</v>
      </c>
    </row>
    <row r="2832" spans="1:6" x14ac:dyDescent="0.25">
      <c r="A2832" t="s">
        <v>9952</v>
      </c>
      <c r="B2832" t="s">
        <v>54</v>
      </c>
      <c r="C2832" t="s">
        <v>9953</v>
      </c>
      <c r="D2832" t="s">
        <v>9954</v>
      </c>
      <c r="E2832" t="s">
        <v>9955</v>
      </c>
      <c r="F2832" t="str">
        <f t="shared" si="44"/>
        <v>Artsvi</v>
      </c>
    </row>
    <row r="2833" spans="1:6" x14ac:dyDescent="0.25">
      <c r="A2833" t="s">
        <v>9956</v>
      </c>
      <c r="B2833" t="s">
        <v>63</v>
      </c>
      <c r="C2833" t="s">
        <v>9957</v>
      </c>
      <c r="D2833" t="s">
        <v>9958</v>
      </c>
      <c r="E2833" t="s">
        <v>9959</v>
      </c>
      <c r="F2833" t="str">
        <f t="shared" si="44"/>
        <v>Aram</v>
      </c>
    </row>
    <row r="2834" spans="1:6" x14ac:dyDescent="0.25">
      <c r="A2834" t="s">
        <v>9960</v>
      </c>
      <c r="B2834" t="s">
        <v>3318</v>
      </c>
      <c r="C2834" t="s">
        <v>9957</v>
      </c>
      <c r="D2834" t="s">
        <v>9961</v>
      </c>
      <c r="E2834" t="s">
        <v>9962</v>
      </c>
      <c r="F2834" t="str">
        <f t="shared" si="44"/>
        <v>Edmond</v>
      </c>
    </row>
    <row r="2835" spans="1:6" x14ac:dyDescent="0.25">
      <c r="A2835" t="s">
        <v>9963</v>
      </c>
      <c r="B2835" t="s">
        <v>63</v>
      </c>
      <c r="C2835" t="s">
        <v>9957</v>
      </c>
      <c r="D2835" t="s">
        <v>9964</v>
      </c>
      <c r="E2835" t="s">
        <v>9965</v>
      </c>
      <c r="F2835" t="str">
        <f t="shared" si="44"/>
        <v>Aram</v>
      </c>
    </row>
    <row r="2836" spans="1:6" x14ac:dyDescent="0.25">
      <c r="A2836" t="s">
        <v>9966</v>
      </c>
      <c r="B2836" t="s">
        <v>1414</v>
      </c>
      <c r="C2836" t="s">
        <v>9957</v>
      </c>
      <c r="D2836" t="s">
        <v>9967</v>
      </c>
      <c r="E2836" t="s">
        <v>9968</v>
      </c>
      <c r="F2836" t="str">
        <f t="shared" si="44"/>
        <v>Florence</v>
      </c>
    </row>
    <row r="2837" spans="1:6" x14ac:dyDescent="0.25">
      <c r="A2837" t="s">
        <v>9969</v>
      </c>
      <c r="B2837" t="s">
        <v>9927</v>
      </c>
      <c r="C2837" t="s">
        <v>9957</v>
      </c>
      <c r="D2837" t="s">
        <v>9970</v>
      </c>
      <c r="E2837" t="s">
        <v>9971</v>
      </c>
      <c r="F2837" t="str">
        <f t="shared" si="44"/>
        <v>Monique</v>
      </c>
    </row>
    <row r="2838" spans="1:6" x14ac:dyDescent="0.25">
      <c r="A2838" t="s">
        <v>9972</v>
      </c>
      <c r="B2838" t="s">
        <v>63</v>
      </c>
      <c r="C2838" t="s">
        <v>9957</v>
      </c>
      <c r="D2838" t="s">
        <v>9973</v>
      </c>
      <c r="E2838" t="s">
        <v>9974</v>
      </c>
      <c r="F2838" t="str">
        <f t="shared" si="44"/>
        <v>Aram</v>
      </c>
    </row>
    <row r="2839" spans="1:6" x14ac:dyDescent="0.25">
      <c r="A2839" t="s">
        <v>9975</v>
      </c>
      <c r="B2839" t="s">
        <v>20</v>
      </c>
      <c r="C2839" t="s">
        <v>9957</v>
      </c>
      <c r="D2839" t="s">
        <v>9976</v>
      </c>
      <c r="E2839" t="s">
        <v>9977</v>
      </c>
      <c r="F2839" t="str">
        <f t="shared" si="44"/>
        <v>Christine</v>
      </c>
    </row>
    <row r="2840" spans="1:6" x14ac:dyDescent="0.25">
      <c r="A2840" t="s">
        <v>9978</v>
      </c>
      <c r="B2840" t="s">
        <v>39</v>
      </c>
      <c r="C2840" t="s">
        <v>9957</v>
      </c>
      <c r="D2840" t="s">
        <v>9979</v>
      </c>
      <c r="E2840" t="s">
        <v>9980</v>
      </c>
      <c r="F2840" t="str">
        <f t="shared" si="44"/>
        <v>Muriel</v>
      </c>
    </row>
    <row r="2841" spans="1:6" x14ac:dyDescent="0.25">
      <c r="A2841" t="s">
        <v>9981</v>
      </c>
      <c r="B2841" t="s">
        <v>9982</v>
      </c>
      <c r="C2841" t="s">
        <v>9957</v>
      </c>
      <c r="D2841" t="s">
        <v>9983</v>
      </c>
      <c r="E2841" t="s">
        <v>9984</v>
      </c>
      <c r="F2841" t="str">
        <f t="shared" si="44"/>
        <v>Stasa</v>
      </c>
    </row>
    <row r="2842" spans="1:6" x14ac:dyDescent="0.25">
      <c r="A2842" t="s">
        <v>9985</v>
      </c>
      <c r="B2842" t="s">
        <v>9986</v>
      </c>
      <c r="C2842" t="s">
        <v>9957</v>
      </c>
      <c r="D2842" t="s">
        <v>9987</v>
      </c>
      <c r="E2842" t="s">
        <v>9988</v>
      </c>
      <c r="F2842" t="str">
        <f t="shared" si="44"/>
        <v>Paul</v>
      </c>
    </row>
    <row r="2843" spans="1:6" x14ac:dyDescent="0.25">
      <c r="A2843" t="s">
        <v>9989</v>
      </c>
      <c r="B2843" t="s">
        <v>175</v>
      </c>
      <c r="C2843" t="s">
        <v>9990</v>
      </c>
      <c r="D2843" t="s">
        <v>9991</v>
      </c>
      <c r="E2843" t="s">
        <v>9992</v>
      </c>
      <c r="F2843" t="str">
        <f t="shared" si="44"/>
        <v>Haykaram</v>
      </c>
    </row>
    <row r="2844" spans="1:6" x14ac:dyDescent="0.25">
      <c r="A2844" t="s">
        <v>9993</v>
      </c>
      <c r="B2844" t="s">
        <v>1414</v>
      </c>
      <c r="C2844" t="s">
        <v>9994</v>
      </c>
      <c r="D2844" t="s">
        <v>9995</v>
      </c>
      <c r="E2844" t="s">
        <v>9996</v>
      </c>
      <c r="F2844" t="str">
        <f t="shared" si="44"/>
        <v>Florence</v>
      </c>
    </row>
    <row r="2845" spans="1:6" x14ac:dyDescent="0.25">
      <c r="A2845" t="s">
        <v>9997</v>
      </c>
      <c r="B2845" t="s">
        <v>9998</v>
      </c>
      <c r="C2845" t="s">
        <v>9994</v>
      </c>
      <c r="D2845" t="s">
        <v>9999</v>
      </c>
      <c r="E2845" t="s">
        <v>10000</v>
      </c>
      <c r="F2845" t="str">
        <f t="shared" si="44"/>
        <v>Matthew</v>
      </c>
    </row>
    <row r="2846" spans="1:6" x14ac:dyDescent="0.25">
      <c r="A2846" t="s">
        <v>10001</v>
      </c>
      <c r="B2846" t="s">
        <v>10002</v>
      </c>
      <c r="C2846" t="s">
        <v>9994</v>
      </c>
      <c r="D2846" t="s">
        <v>10003</v>
      </c>
      <c r="E2846" t="s">
        <v>10004</v>
      </c>
      <c r="F2846" t="str">
        <f t="shared" si="44"/>
        <v>Benny</v>
      </c>
    </row>
    <row r="2847" spans="1:6" x14ac:dyDescent="0.25">
      <c r="A2847" t="s">
        <v>10005</v>
      </c>
      <c r="B2847" t="s">
        <v>63</v>
      </c>
      <c r="C2847" t="s">
        <v>9994</v>
      </c>
      <c r="D2847" t="s">
        <v>10006</v>
      </c>
      <c r="E2847" t="s">
        <v>10007</v>
      </c>
      <c r="F2847" t="str">
        <f t="shared" si="44"/>
        <v>Aram</v>
      </c>
    </row>
    <row r="2848" spans="1:6" x14ac:dyDescent="0.25">
      <c r="A2848" t="s">
        <v>10008</v>
      </c>
      <c r="B2848" t="s">
        <v>10009</v>
      </c>
      <c r="C2848" t="s">
        <v>9994</v>
      </c>
      <c r="D2848" t="s">
        <v>10010</v>
      </c>
      <c r="E2848" t="s">
        <v>10011</v>
      </c>
      <c r="F2848" t="str">
        <f t="shared" si="44"/>
        <v>Eva</v>
      </c>
    </row>
    <row r="2849" spans="1:6" x14ac:dyDescent="0.25">
      <c r="A2849" t="s">
        <v>10012</v>
      </c>
      <c r="B2849" t="s">
        <v>540</v>
      </c>
      <c r="C2849" t="s">
        <v>9994</v>
      </c>
      <c r="D2849" t="s">
        <v>10013</v>
      </c>
      <c r="E2849" t="s">
        <v>10014</v>
      </c>
      <c r="F2849" t="str">
        <f t="shared" si="44"/>
        <v>Philippe</v>
      </c>
    </row>
    <row r="2850" spans="1:6" x14ac:dyDescent="0.25">
      <c r="A2850" t="s">
        <v>10015</v>
      </c>
      <c r="B2850" t="s">
        <v>3318</v>
      </c>
      <c r="C2850" t="s">
        <v>9994</v>
      </c>
      <c r="D2850" t="s">
        <v>10016</v>
      </c>
      <c r="E2850" t="s">
        <v>10017</v>
      </c>
      <c r="F2850" t="str">
        <f t="shared" si="44"/>
        <v>Edmond</v>
      </c>
    </row>
    <row r="2851" spans="1:6" x14ac:dyDescent="0.25">
      <c r="A2851" t="s">
        <v>10018</v>
      </c>
      <c r="B2851" t="s">
        <v>7240</v>
      </c>
      <c r="C2851" t="s">
        <v>9994</v>
      </c>
      <c r="D2851" t="s">
        <v>10019</v>
      </c>
      <c r="E2851" t="s">
        <v>10020</v>
      </c>
      <c r="F2851" t="str">
        <f t="shared" si="44"/>
        <v>Michael</v>
      </c>
    </row>
    <row r="2852" spans="1:6" x14ac:dyDescent="0.25">
      <c r="A2852" t="s">
        <v>10021</v>
      </c>
      <c r="B2852" t="s">
        <v>63</v>
      </c>
      <c r="C2852" t="s">
        <v>9994</v>
      </c>
      <c r="D2852" t="s">
        <v>10022</v>
      </c>
      <c r="E2852" t="s">
        <v>10023</v>
      </c>
      <c r="F2852" t="str">
        <f t="shared" si="44"/>
        <v>Aram</v>
      </c>
    </row>
    <row r="2853" spans="1:6" x14ac:dyDescent="0.25">
      <c r="A2853" t="s">
        <v>10024</v>
      </c>
      <c r="B2853" t="s">
        <v>10025</v>
      </c>
      <c r="C2853" t="s">
        <v>9994</v>
      </c>
      <c r="D2853" t="s">
        <v>10026</v>
      </c>
      <c r="E2853" t="s">
        <v>10027</v>
      </c>
      <c r="F2853" t="str">
        <f t="shared" si="44"/>
        <v>Erdag</v>
      </c>
    </row>
    <row r="2854" spans="1:6" x14ac:dyDescent="0.25">
      <c r="A2854" t="s">
        <v>10028</v>
      </c>
      <c r="B2854" t="s">
        <v>10029</v>
      </c>
      <c r="C2854" t="s">
        <v>10030</v>
      </c>
      <c r="D2854" t="s">
        <v>10031</v>
      </c>
      <c r="E2854" t="s">
        <v>10032</v>
      </c>
      <c r="F2854" t="str">
        <f t="shared" si="44"/>
        <v>Hovsep</v>
      </c>
    </row>
    <row r="2855" spans="1:6" x14ac:dyDescent="0.25">
      <c r="A2855" t="s">
        <v>10033</v>
      </c>
      <c r="B2855" t="s">
        <v>63</v>
      </c>
      <c r="C2855" t="s">
        <v>10034</v>
      </c>
      <c r="D2855" t="s">
        <v>10035</v>
      </c>
      <c r="E2855" t="s">
        <v>10036</v>
      </c>
      <c r="F2855" t="str">
        <f t="shared" si="44"/>
        <v>Aram</v>
      </c>
    </row>
    <row r="2856" spans="1:6" x14ac:dyDescent="0.25">
      <c r="A2856" t="s">
        <v>10005</v>
      </c>
      <c r="B2856" t="s">
        <v>63</v>
      </c>
      <c r="C2856" t="s">
        <v>10034</v>
      </c>
      <c r="D2856" t="s">
        <v>10006</v>
      </c>
      <c r="E2856" t="s">
        <v>10037</v>
      </c>
      <c r="F2856" t="str">
        <f t="shared" si="44"/>
        <v>Aram</v>
      </c>
    </row>
    <row r="2857" spans="1:6" x14ac:dyDescent="0.25">
      <c r="A2857" t="s">
        <v>10038</v>
      </c>
      <c r="B2857" t="s">
        <v>2140</v>
      </c>
      <c r="C2857" t="s">
        <v>10039</v>
      </c>
      <c r="D2857" t="s">
        <v>10040</v>
      </c>
      <c r="E2857" t="s">
        <v>10041</v>
      </c>
      <c r="F2857" t="str">
        <f t="shared" si="44"/>
        <v>Mihran</v>
      </c>
    </row>
    <row r="2858" spans="1:6" x14ac:dyDescent="0.25">
      <c r="A2858" t="s">
        <v>10042</v>
      </c>
      <c r="B2858" t="s">
        <v>10043</v>
      </c>
      <c r="C2858" t="s">
        <v>10039</v>
      </c>
      <c r="D2858" t="s">
        <v>10044</v>
      </c>
      <c r="E2858" t="s">
        <v>10045</v>
      </c>
      <c r="F2858" t="str">
        <f t="shared" si="44"/>
        <v>Harry</v>
      </c>
    </row>
    <row r="2859" spans="1:6" x14ac:dyDescent="0.25">
      <c r="A2859" t="s">
        <v>10046</v>
      </c>
      <c r="B2859" t="s">
        <v>39</v>
      </c>
      <c r="C2859" t="s">
        <v>10039</v>
      </c>
      <c r="D2859" t="s">
        <v>10047</v>
      </c>
      <c r="E2859" t="s">
        <v>10048</v>
      </c>
      <c r="F2859" t="str">
        <f t="shared" si="44"/>
        <v>Muriel</v>
      </c>
    </row>
    <row r="2860" spans="1:6" x14ac:dyDescent="0.25">
      <c r="A2860" t="s">
        <v>10049</v>
      </c>
      <c r="B2860" t="s">
        <v>20</v>
      </c>
      <c r="C2860" t="s">
        <v>10039</v>
      </c>
      <c r="D2860" t="s">
        <v>10050</v>
      </c>
      <c r="E2860" t="s">
        <v>10051</v>
      </c>
      <c r="F2860" t="str">
        <f t="shared" si="44"/>
        <v>Christine</v>
      </c>
    </row>
    <row r="2861" spans="1:6" x14ac:dyDescent="0.25">
      <c r="A2861" t="s">
        <v>10052</v>
      </c>
      <c r="B2861" t="s">
        <v>10053</v>
      </c>
      <c r="C2861" t="s">
        <v>10039</v>
      </c>
      <c r="D2861" t="s">
        <v>10054</v>
      </c>
      <c r="E2861" t="s">
        <v>10055</v>
      </c>
      <c r="F2861" t="str">
        <f t="shared" si="44"/>
        <v>Brenda</v>
      </c>
    </row>
    <row r="2862" spans="1:6" x14ac:dyDescent="0.25">
      <c r="A2862" t="s">
        <v>10056</v>
      </c>
      <c r="B2862" t="s">
        <v>39</v>
      </c>
      <c r="C2862" t="s">
        <v>10039</v>
      </c>
      <c r="D2862" t="s">
        <v>10057</v>
      </c>
      <c r="E2862" t="s">
        <v>10058</v>
      </c>
      <c r="F2862" t="str">
        <f t="shared" si="44"/>
        <v>Muriel</v>
      </c>
    </row>
    <row r="2863" spans="1:6" x14ac:dyDescent="0.25">
      <c r="A2863" t="s">
        <v>10059</v>
      </c>
      <c r="B2863" t="s">
        <v>63</v>
      </c>
      <c r="C2863" t="s">
        <v>10039</v>
      </c>
      <c r="D2863" t="s">
        <v>10060</v>
      </c>
      <c r="E2863" t="s">
        <v>10061</v>
      </c>
      <c r="F2863" t="str">
        <f t="shared" si="44"/>
        <v>Aram</v>
      </c>
    </row>
    <row r="2864" spans="1:6" x14ac:dyDescent="0.25">
      <c r="A2864" t="s">
        <v>10062</v>
      </c>
      <c r="B2864" t="s">
        <v>10063</v>
      </c>
      <c r="C2864" t="s">
        <v>10039</v>
      </c>
      <c r="D2864" t="s">
        <v>10064</v>
      </c>
      <c r="E2864" t="s">
        <v>10065</v>
      </c>
      <c r="F2864" t="str">
        <f t="shared" si="44"/>
        <v>Dianne</v>
      </c>
    </row>
    <row r="2865" spans="1:6" x14ac:dyDescent="0.25">
      <c r="A2865" t="s">
        <v>10066</v>
      </c>
      <c r="B2865" t="s">
        <v>3318</v>
      </c>
      <c r="C2865" t="s">
        <v>10039</v>
      </c>
      <c r="D2865" t="s">
        <v>10067</v>
      </c>
      <c r="E2865" t="s">
        <v>10068</v>
      </c>
      <c r="F2865" t="str">
        <f t="shared" si="44"/>
        <v>Edmond</v>
      </c>
    </row>
    <row r="2866" spans="1:6" x14ac:dyDescent="0.25">
      <c r="A2866" t="s">
        <v>10069</v>
      </c>
      <c r="B2866" t="s">
        <v>54</v>
      </c>
      <c r="C2866" t="s">
        <v>10070</v>
      </c>
      <c r="D2866" t="s">
        <v>10071</v>
      </c>
      <c r="E2866" t="s">
        <v>10072</v>
      </c>
      <c r="F2866" t="str">
        <f t="shared" si="44"/>
        <v>Artsvi</v>
      </c>
    </row>
    <row r="2867" spans="1:6" x14ac:dyDescent="0.25">
      <c r="A2867" t="s">
        <v>10073</v>
      </c>
      <c r="B2867" t="s">
        <v>39</v>
      </c>
      <c r="C2867" t="s">
        <v>10074</v>
      </c>
      <c r="D2867" t="s">
        <v>10075</v>
      </c>
      <c r="E2867" t="s">
        <v>10076</v>
      </c>
      <c r="F2867" t="str">
        <f t="shared" si="44"/>
        <v>Muriel</v>
      </c>
    </row>
    <row r="2868" spans="1:6" x14ac:dyDescent="0.25">
      <c r="A2868" t="s">
        <v>10077</v>
      </c>
      <c r="B2868" t="s">
        <v>25</v>
      </c>
      <c r="C2868" t="s">
        <v>10074</v>
      </c>
      <c r="D2868" t="s">
        <v>10078</v>
      </c>
      <c r="E2868" t="s">
        <v>10079</v>
      </c>
      <c r="F2868" t="str">
        <f t="shared" si="44"/>
        <v>Alin</v>
      </c>
    </row>
    <row r="2869" spans="1:6" x14ac:dyDescent="0.25">
      <c r="A2869" t="s">
        <v>10080</v>
      </c>
      <c r="B2869" t="s">
        <v>1257</v>
      </c>
      <c r="C2869" t="s">
        <v>10074</v>
      </c>
      <c r="D2869" t="s">
        <v>10081</v>
      </c>
      <c r="E2869" t="s">
        <v>10082</v>
      </c>
      <c r="F2869" t="str">
        <f t="shared" si="44"/>
        <v>Taleen</v>
      </c>
    </row>
    <row r="2870" spans="1:6" x14ac:dyDescent="0.25">
      <c r="A2870" t="s">
        <v>10083</v>
      </c>
      <c r="B2870" t="s">
        <v>10084</v>
      </c>
      <c r="C2870" t="s">
        <v>10074</v>
      </c>
      <c r="D2870" t="s">
        <v>10085</v>
      </c>
      <c r="E2870" t="s">
        <v>10086</v>
      </c>
      <c r="F2870" t="str">
        <f t="shared" si="44"/>
        <v>Joyce</v>
      </c>
    </row>
    <row r="2871" spans="1:6" x14ac:dyDescent="0.25">
      <c r="A2871" t="s">
        <v>10087</v>
      </c>
      <c r="B2871" t="s">
        <v>10043</v>
      </c>
      <c r="C2871" t="s">
        <v>10074</v>
      </c>
      <c r="D2871" t="s">
        <v>10088</v>
      </c>
      <c r="E2871" t="s">
        <v>10089</v>
      </c>
      <c r="F2871" t="str">
        <f t="shared" si="44"/>
        <v>Harry</v>
      </c>
    </row>
    <row r="2872" spans="1:6" x14ac:dyDescent="0.25">
      <c r="A2872" t="s">
        <v>10090</v>
      </c>
      <c r="B2872" t="s">
        <v>3318</v>
      </c>
      <c r="C2872" t="s">
        <v>10074</v>
      </c>
      <c r="D2872" t="s">
        <v>10091</v>
      </c>
      <c r="E2872" t="s">
        <v>10092</v>
      </c>
      <c r="F2872" t="str">
        <f t="shared" si="44"/>
        <v>Edmond</v>
      </c>
    </row>
    <row r="2873" spans="1:6" x14ac:dyDescent="0.25">
      <c r="A2873" t="s">
        <v>10093</v>
      </c>
      <c r="B2873" t="s">
        <v>10002</v>
      </c>
      <c r="C2873" t="s">
        <v>10094</v>
      </c>
      <c r="D2873" t="s">
        <v>10095</v>
      </c>
      <c r="E2873" t="s">
        <v>10096</v>
      </c>
      <c r="F2873" t="str">
        <f t="shared" si="44"/>
        <v>Benny</v>
      </c>
    </row>
    <row r="2874" spans="1:6" x14ac:dyDescent="0.25">
      <c r="A2874" t="s">
        <v>10097</v>
      </c>
      <c r="B2874" t="s">
        <v>10098</v>
      </c>
      <c r="C2874" t="s">
        <v>10094</v>
      </c>
      <c r="D2874" t="s">
        <v>10099</v>
      </c>
      <c r="E2874" t="s">
        <v>10100</v>
      </c>
      <c r="F2874" t="str">
        <f t="shared" si="44"/>
        <v>Mark</v>
      </c>
    </row>
    <row r="2875" spans="1:6" x14ac:dyDescent="0.25">
      <c r="A2875" t="s">
        <v>10101</v>
      </c>
      <c r="B2875" t="s">
        <v>39</v>
      </c>
      <c r="C2875" t="s">
        <v>10094</v>
      </c>
      <c r="D2875" t="s">
        <v>10102</v>
      </c>
      <c r="E2875" t="s">
        <v>10103</v>
      </c>
      <c r="F2875" t="str">
        <f t="shared" si="44"/>
        <v>Muriel</v>
      </c>
    </row>
    <row r="2876" spans="1:6" x14ac:dyDescent="0.25">
      <c r="A2876" t="s">
        <v>10104</v>
      </c>
      <c r="B2876" t="s">
        <v>20</v>
      </c>
      <c r="C2876" t="s">
        <v>10094</v>
      </c>
      <c r="D2876" t="s">
        <v>10105</v>
      </c>
      <c r="E2876" t="s">
        <v>10106</v>
      </c>
      <c r="F2876" t="str">
        <f t="shared" si="44"/>
        <v>Christine</v>
      </c>
    </row>
    <row r="2877" spans="1:6" x14ac:dyDescent="0.25">
      <c r="A2877" t="s">
        <v>10107</v>
      </c>
      <c r="B2877" t="s">
        <v>54</v>
      </c>
      <c r="C2877" t="s">
        <v>10094</v>
      </c>
      <c r="D2877" t="s">
        <v>10108</v>
      </c>
      <c r="E2877" t="s">
        <v>10109</v>
      </c>
      <c r="F2877" t="str">
        <f t="shared" si="44"/>
        <v>Artsvi</v>
      </c>
    </row>
    <row r="2878" spans="1:6" x14ac:dyDescent="0.25">
      <c r="A2878" t="s">
        <v>10110</v>
      </c>
      <c r="B2878" t="s">
        <v>63</v>
      </c>
      <c r="C2878" t="s">
        <v>10094</v>
      </c>
      <c r="D2878" t="s">
        <v>10111</v>
      </c>
      <c r="E2878" t="s">
        <v>10112</v>
      </c>
      <c r="F2878" t="str">
        <f t="shared" si="44"/>
        <v>Aram</v>
      </c>
    </row>
    <row r="2879" spans="1:6" x14ac:dyDescent="0.25">
      <c r="A2879" t="s">
        <v>10113</v>
      </c>
      <c r="B2879" t="s">
        <v>10114</v>
      </c>
      <c r="C2879" t="s">
        <v>10094</v>
      </c>
      <c r="D2879" t="s">
        <v>10115</v>
      </c>
      <c r="E2879" t="s">
        <v>10116</v>
      </c>
      <c r="F2879" t="str">
        <f t="shared" si="44"/>
        <v>Alan</v>
      </c>
    </row>
    <row r="2880" spans="1:6" x14ac:dyDescent="0.25">
      <c r="A2880" t="s">
        <v>10117</v>
      </c>
      <c r="B2880" t="s">
        <v>10118</v>
      </c>
      <c r="C2880" t="s">
        <v>10094</v>
      </c>
      <c r="D2880" t="s">
        <v>10119</v>
      </c>
      <c r="E2880" t="s">
        <v>10120</v>
      </c>
      <c r="F2880" t="str">
        <f t="shared" si="44"/>
        <v>Robert</v>
      </c>
    </row>
    <row r="2881" spans="1:6" x14ac:dyDescent="0.25">
      <c r="A2881" t="s">
        <v>10121</v>
      </c>
      <c r="B2881" t="s">
        <v>25</v>
      </c>
      <c r="C2881" t="s">
        <v>10094</v>
      </c>
      <c r="D2881" t="s">
        <v>10122</v>
      </c>
      <c r="E2881" t="s">
        <v>10123</v>
      </c>
      <c r="F2881" t="str">
        <f t="shared" si="44"/>
        <v>Alin</v>
      </c>
    </row>
    <row r="2882" spans="1:6" x14ac:dyDescent="0.25">
      <c r="A2882" t="s">
        <v>10124</v>
      </c>
      <c r="B2882" t="s">
        <v>1257</v>
      </c>
      <c r="C2882" t="s">
        <v>10094</v>
      </c>
      <c r="D2882" t="s">
        <v>10125</v>
      </c>
      <c r="E2882" t="s">
        <v>10126</v>
      </c>
      <c r="F2882" t="str">
        <f t="shared" si="44"/>
        <v>Taleen</v>
      </c>
    </row>
    <row r="2883" spans="1:6" x14ac:dyDescent="0.25">
      <c r="A2883" t="s">
        <v>10127</v>
      </c>
      <c r="B2883" t="s">
        <v>540</v>
      </c>
      <c r="C2883" t="s">
        <v>10094</v>
      </c>
      <c r="D2883" t="s">
        <v>10128</v>
      </c>
      <c r="E2883" t="s">
        <v>10129</v>
      </c>
      <c r="F2883" t="str">
        <f t="shared" ref="F2883:F2946" si="45">TRIM(LEFT(B2883, FIND(" ", B2883 &amp; " ") - 1))</f>
        <v>Philippe</v>
      </c>
    </row>
    <row r="2884" spans="1:6" x14ac:dyDescent="0.25">
      <c r="A2884" t="s">
        <v>10130</v>
      </c>
      <c r="B2884" t="s">
        <v>175</v>
      </c>
      <c r="C2884" t="s">
        <v>10131</v>
      </c>
      <c r="D2884" t="s">
        <v>10132</v>
      </c>
      <c r="E2884" t="s">
        <v>10133</v>
      </c>
      <c r="F2884" t="str">
        <f t="shared" si="45"/>
        <v>Haykaram</v>
      </c>
    </row>
    <row r="2885" spans="1:6" x14ac:dyDescent="0.25">
      <c r="A2885" t="s">
        <v>10134</v>
      </c>
      <c r="B2885" t="s">
        <v>10135</v>
      </c>
      <c r="C2885" t="s">
        <v>10131</v>
      </c>
      <c r="D2885" t="s">
        <v>10136</v>
      </c>
      <c r="E2885" t="s">
        <v>10137</v>
      </c>
      <c r="F2885" t="str">
        <f t="shared" si="45"/>
        <v>Ara</v>
      </c>
    </row>
    <row r="2886" spans="1:6" x14ac:dyDescent="0.25">
      <c r="A2886" t="s">
        <v>10138</v>
      </c>
      <c r="B2886" t="s">
        <v>63</v>
      </c>
      <c r="C2886" t="s">
        <v>10131</v>
      </c>
      <c r="D2886" t="s">
        <v>10139</v>
      </c>
      <c r="E2886" t="s">
        <v>10140</v>
      </c>
      <c r="F2886" t="str">
        <f t="shared" si="45"/>
        <v>Aram</v>
      </c>
    </row>
    <row r="2887" spans="1:6" x14ac:dyDescent="0.25">
      <c r="A2887" t="s">
        <v>10141</v>
      </c>
      <c r="B2887" t="s">
        <v>39</v>
      </c>
      <c r="C2887" t="s">
        <v>10131</v>
      </c>
      <c r="D2887" t="s">
        <v>10142</v>
      </c>
      <c r="E2887" t="s">
        <v>10143</v>
      </c>
      <c r="F2887" t="str">
        <f t="shared" si="45"/>
        <v>Muriel</v>
      </c>
    </row>
    <row r="2888" spans="1:6" x14ac:dyDescent="0.25">
      <c r="A2888" t="s">
        <v>10144</v>
      </c>
      <c r="B2888" t="s">
        <v>1414</v>
      </c>
      <c r="C2888" t="s">
        <v>10131</v>
      </c>
      <c r="D2888" t="s">
        <v>10145</v>
      </c>
      <c r="E2888" t="s">
        <v>10146</v>
      </c>
      <c r="F2888" t="str">
        <f t="shared" si="45"/>
        <v>Florence</v>
      </c>
    </row>
    <row r="2889" spans="1:6" x14ac:dyDescent="0.25">
      <c r="A2889" t="s">
        <v>10147</v>
      </c>
      <c r="B2889" t="s">
        <v>3318</v>
      </c>
      <c r="C2889" t="s">
        <v>10131</v>
      </c>
      <c r="D2889" t="s">
        <v>10148</v>
      </c>
      <c r="E2889" t="s">
        <v>10149</v>
      </c>
      <c r="F2889" t="str">
        <f t="shared" si="45"/>
        <v>Edmond</v>
      </c>
    </row>
    <row r="2890" spans="1:6" x14ac:dyDescent="0.25">
      <c r="A2890" t="s">
        <v>10150</v>
      </c>
      <c r="B2890" t="s">
        <v>54</v>
      </c>
      <c r="C2890" t="s">
        <v>10151</v>
      </c>
      <c r="D2890" t="s">
        <v>10152</v>
      </c>
      <c r="E2890" t="s">
        <v>10153</v>
      </c>
      <c r="F2890" t="str">
        <f t="shared" si="45"/>
        <v>Artsvi</v>
      </c>
    </row>
    <row r="2891" spans="1:6" x14ac:dyDescent="0.25">
      <c r="A2891" t="s">
        <v>10154</v>
      </c>
      <c r="B2891" t="s">
        <v>10155</v>
      </c>
      <c r="C2891" t="s">
        <v>10156</v>
      </c>
      <c r="D2891" t="s">
        <v>10157</v>
      </c>
      <c r="E2891" t="s">
        <v>10158</v>
      </c>
      <c r="F2891" t="str">
        <f t="shared" si="45"/>
        <v>Marine</v>
      </c>
    </row>
    <row r="2892" spans="1:6" x14ac:dyDescent="0.25">
      <c r="A2892" t="s">
        <v>10159</v>
      </c>
      <c r="B2892" t="s">
        <v>1257</v>
      </c>
      <c r="C2892" t="s">
        <v>10156</v>
      </c>
      <c r="D2892" t="s">
        <v>10160</v>
      </c>
      <c r="E2892" t="s">
        <v>10161</v>
      </c>
      <c r="F2892" t="str">
        <f t="shared" si="45"/>
        <v>Taleen</v>
      </c>
    </row>
    <row r="2893" spans="1:6" x14ac:dyDescent="0.25">
      <c r="A2893" t="s">
        <v>10162</v>
      </c>
      <c r="B2893" t="s">
        <v>10163</v>
      </c>
      <c r="C2893" t="s">
        <v>10156</v>
      </c>
      <c r="D2893" t="s">
        <v>10164</v>
      </c>
      <c r="E2893" t="s">
        <v>10165</v>
      </c>
      <c r="F2893" t="str">
        <f t="shared" si="45"/>
        <v>Steven</v>
      </c>
    </row>
    <row r="2894" spans="1:6" x14ac:dyDescent="0.25">
      <c r="A2894" t="s">
        <v>10166</v>
      </c>
      <c r="B2894" t="s">
        <v>10167</v>
      </c>
      <c r="C2894" t="s">
        <v>10156</v>
      </c>
      <c r="D2894" t="s">
        <v>10168</v>
      </c>
      <c r="E2894" t="s">
        <v>10169</v>
      </c>
      <c r="F2894" t="str">
        <f t="shared" si="45"/>
        <v>Michelle</v>
      </c>
    </row>
    <row r="2895" spans="1:6" x14ac:dyDescent="0.25">
      <c r="A2895" t="s">
        <v>10170</v>
      </c>
      <c r="B2895" t="s">
        <v>10171</v>
      </c>
      <c r="C2895" t="s">
        <v>10156</v>
      </c>
      <c r="D2895" t="s">
        <v>10172</v>
      </c>
      <c r="E2895" t="s">
        <v>10173</v>
      </c>
      <c r="F2895" t="str">
        <f t="shared" si="45"/>
        <v>Richard</v>
      </c>
    </row>
    <row r="2896" spans="1:6" x14ac:dyDescent="0.25">
      <c r="A2896" t="s">
        <v>10174</v>
      </c>
      <c r="B2896" t="s">
        <v>20</v>
      </c>
      <c r="C2896" t="s">
        <v>10156</v>
      </c>
      <c r="D2896" t="s">
        <v>10175</v>
      </c>
      <c r="E2896" t="s">
        <v>10176</v>
      </c>
      <c r="F2896" t="str">
        <f t="shared" si="45"/>
        <v>Christine</v>
      </c>
    </row>
    <row r="2897" spans="1:6" x14ac:dyDescent="0.25">
      <c r="A2897" t="s">
        <v>10177</v>
      </c>
      <c r="B2897" t="s">
        <v>10178</v>
      </c>
      <c r="C2897" t="s">
        <v>10156</v>
      </c>
      <c r="D2897" t="s">
        <v>10179</v>
      </c>
      <c r="E2897" t="s">
        <v>10180</v>
      </c>
      <c r="F2897" t="str">
        <f t="shared" si="45"/>
        <v>David</v>
      </c>
    </row>
    <row r="2898" spans="1:6" x14ac:dyDescent="0.25">
      <c r="A2898" t="s">
        <v>10181</v>
      </c>
      <c r="B2898" t="s">
        <v>10182</v>
      </c>
      <c r="C2898" t="s">
        <v>10156</v>
      </c>
      <c r="D2898" t="s">
        <v>10183</v>
      </c>
      <c r="E2898" t="s">
        <v>10184</v>
      </c>
      <c r="F2898" t="str">
        <f t="shared" si="45"/>
        <v>Anna</v>
      </c>
    </row>
    <row r="2899" spans="1:6" x14ac:dyDescent="0.25">
      <c r="A2899" t="s">
        <v>10185</v>
      </c>
      <c r="B2899" t="s">
        <v>63</v>
      </c>
      <c r="C2899" t="s">
        <v>10156</v>
      </c>
      <c r="D2899" t="s">
        <v>10186</v>
      </c>
      <c r="E2899" t="s">
        <v>10187</v>
      </c>
      <c r="F2899" t="str">
        <f t="shared" si="45"/>
        <v>Aram</v>
      </c>
    </row>
    <row r="2900" spans="1:6" x14ac:dyDescent="0.25">
      <c r="A2900" t="s">
        <v>10188</v>
      </c>
      <c r="B2900" t="s">
        <v>3318</v>
      </c>
      <c r="C2900" t="s">
        <v>10156</v>
      </c>
      <c r="D2900" t="s">
        <v>10189</v>
      </c>
      <c r="E2900" t="s">
        <v>10190</v>
      </c>
      <c r="F2900" t="str">
        <f t="shared" si="45"/>
        <v>Edmond</v>
      </c>
    </row>
    <row r="2901" spans="1:6" x14ac:dyDescent="0.25">
      <c r="A2901" t="s">
        <v>10191</v>
      </c>
      <c r="B2901" t="s">
        <v>10192</v>
      </c>
      <c r="C2901" t="s">
        <v>10193</v>
      </c>
      <c r="D2901" t="s">
        <v>10194</v>
      </c>
      <c r="E2901" t="s">
        <v>10195</v>
      </c>
      <c r="F2901" t="str">
        <f t="shared" si="45"/>
        <v>Varoujan</v>
      </c>
    </row>
    <row r="2902" spans="1:6" x14ac:dyDescent="0.25">
      <c r="A2902" t="s">
        <v>10196</v>
      </c>
      <c r="B2902" t="s">
        <v>9723</v>
      </c>
      <c r="C2902" t="s">
        <v>10197</v>
      </c>
      <c r="D2902" t="s">
        <v>10198</v>
      </c>
      <c r="E2902" t="s">
        <v>10199</v>
      </c>
      <c r="F2902" t="str">
        <f t="shared" si="45"/>
        <v>Sona</v>
      </c>
    </row>
    <row r="2903" spans="1:6" x14ac:dyDescent="0.25">
      <c r="A2903" t="s">
        <v>10200</v>
      </c>
      <c r="B2903" t="s">
        <v>63</v>
      </c>
      <c r="C2903" t="s">
        <v>10197</v>
      </c>
      <c r="D2903" t="s">
        <v>10201</v>
      </c>
      <c r="E2903" t="s">
        <v>10202</v>
      </c>
      <c r="F2903" t="str">
        <f t="shared" si="45"/>
        <v>Aram</v>
      </c>
    </row>
    <row r="2904" spans="1:6" x14ac:dyDescent="0.25">
      <c r="A2904" t="s">
        <v>10203</v>
      </c>
      <c r="B2904" t="s">
        <v>3318</v>
      </c>
      <c r="C2904" t="s">
        <v>10197</v>
      </c>
      <c r="D2904" t="s">
        <v>10204</v>
      </c>
      <c r="E2904" t="s">
        <v>10205</v>
      </c>
      <c r="F2904" t="str">
        <f t="shared" si="45"/>
        <v>Edmond</v>
      </c>
    </row>
    <row r="2905" spans="1:6" x14ac:dyDescent="0.25">
      <c r="A2905" t="s">
        <v>10206</v>
      </c>
      <c r="B2905" t="s">
        <v>63</v>
      </c>
      <c r="C2905" t="s">
        <v>10197</v>
      </c>
      <c r="D2905" t="s">
        <v>10207</v>
      </c>
      <c r="E2905" t="s">
        <v>10208</v>
      </c>
      <c r="F2905" t="str">
        <f t="shared" si="45"/>
        <v>Aram</v>
      </c>
    </row>
    <row r="2906" spans="1:6" x14ac:dyDescent="0.25">
      <c r="A2906" t="s">
        <v>10209</v>
      </c>
      <c r="B2906" t="s">
        <v>63</v>
      </c>
      <c r="C2906" t="s">
        <v>10197</v>
      </c>
      <c r="D2906" t="s">
        <v>10210</v>
      </c>
      <c r="E2906" t="s">
        <v>10211</v>
      </c>
      <c r="F2906" t="str">
        <f t="shared" si="45"/>
        <v>Aram</v>
      </c>
    </row>
    <row r="2907" spans="1:6" x14ac:dyDescent="0.25">
      <c r="A2907" t="s">
        <v>10212</v>
      </c>
      <c r="B2907" t="s">
        <v>25</v>
      </c>
      <c r="C2907" t="s">
        <v>10197</v>
      </c>
      <c r="D2907" t="s">
        <v>10213</v>
      </c>
      <c r="E2907" t="s">
        <v>10214</v>
      </c>
      <c r="F2907" t="str">
        <f t="shared" si="45"/>
        <v>Alin</v>
      </c>
    </row>
    <row r="2908" spans="1:6" x14ac:dyDescent="0.25">
      <c r="A2908" t="s">
        <v>10215</v>
      </c>
      <c r="B2908" t="s">
        <v>10216</v>
      </c>
      <c r="C2908" t="s">
        <v>10217</v>
      </c>
      <c r="D2908" t="s">
        <v>10218</v>
      </c>
      <c r="E2908" t="s">
        <v>10219</v>
      </c>
      <c r="F2908" t="str">
        <f t="shared" si="45"/>
        <v>Archi</v>
      </c>
    </row>
    <row r="2909" spans="1:6" x14ac:dyDescent="0.25">
      <c r="A2909" t="s">
        <v>10220</v>
      </c>
      <c r="B2909" t="s">
        <v>54</v>
      </c>
      <c r="C2909" t="s">
        <v>10217</v>
      </c>
      <c r="D2909" t="s">
        <v>10221</v>
      </c>
      <c r="E2909" t="s">
        <v>10222</v>
      </c>
      <c r="F2909" t="str">
        <f t="shared" si="45"/>
        <v>Artsvi</v>
      </c>
    </row>
    <row r="2910" spans="1:6" x14ac:dyDescent="0.25">
      <c r="A2910" t="s">
        <v>10223</v>
      </c>
      <c r="B2910" t="s">
        <v>10224</v>
      </c>
      <c r="C2910" t="s">
        <v>10217</v>
      </c>
      <c r="D2910" t="s">
        <v>10225</v>
      </c>
      <c r="E2910" t="s">
        <v>10226</v>
      </c>
      <c r="F2910" t="str">
        <f t="shared" si="45"/>
        <v>Jennifer</v>
      </c>
    </row>
    <row r="2911" spans="1:6" x14ac:dyDescent="0.25">
      <c r="A2911" t="s">
        <v>10227</v>
      </c>
      <c r="B2911" t="s">
        <v>1414</v>
      </c>
      <c r="C2911" t="s">
        <v>10217</v>
      </c>
      <c r="D2911" t="s">
        <v>10228</v>
      </c>
      <c r="E2911" t="s">
        <v>10229</v>
      </c>
      <c r="F2911" t="str">
        <f t="shared" si="45"/>
        <v>Florence</v>
      </c>
    </row>
    <row r="2912" spans="1:6" x14ac:dyDescent="0.25">
      <c r="A2912" t="s">
        <v>10230</v>
      </c>
      <c r="B2912" t="s">
        <v>3318</v>
      </c>
      <c r="C2912" t="s">
        <v>10217</v>
      </c>
      <c r="D2912" t="s">
        <v>10231</v>
      </c>
      <c r="E2912" t="s">
        <v>10232</v>
      </c>
      <c r="F2912" t="str">
        <f t="shared" si="45"/>
        <v>Edmond</v>
      </c>
    </row>
    <row r="2913" spans="1:6" x14ac:dyDescent="0.25">
      <c r="A2913" t="s">
        <v>10233</v>
      </c>
      <c r="B2913" t="s">
        <v>10234</v>
      </c>
      <c r="C2913" t="s">
        <v>10235</v>
      </c>
      <c r="D2913" t="s">
        <v>10236</v>
      </c>
      <c r="E2913" t="s">
        <v>10237</v>
      </c>
      <c r="F2913" t="str">
        <f t="shared" si="45"/>
        <v>Sonia</v>
      </c>
    </row>
    <row r="2914" spans="1:6" x14ac:dyDescent="0.25">
      <c r="A2914" t="s">
        <v>10238</v>
      </c>
      <c r="B2914" t="s">
        <v>175</v>
      </c>
      <c r="C2914" t="s">
        <v>10235</v>
      </c>
      <c r="D2914" t="s">
        <v>10239</v>
      </c>
      <c r="E2914" t="s">
        <v>10240</v>
      </c>
      <c r="F2914" t="str">
        <f t="shared" si="45"/>
        <v>Haykaram</v>
      </c>
    </row>
    <row r="2915" spans="1:6" x14ac:dyDescent="0.25">
      <c r="A2915" t="s">
        <v>10241</v>
      </c>
      <c r="B2915" t="s">
        <v>63</v>
      </c>
      <c r="C2915" t="s">
        <v>10242</v>
      </c>
      <c r="D2915" t="s">
        <v>10243</v>
      </c>
      <c r="E2915" t="s">
        <v>10244</v>
      </c>
      <c r="F2915" t="str">
        <f t="shared" si="45"/>
        <v>Aram</v>
      </c>
    </row>
    <row r="2916" spans="1:6" x14ac:dyDescent="0.25">
      <c r="A2916" t="s">
        <v>10245</v>
      </c>
      <c r="B2916" t="s">
        <v>39</v>
      </c>
      <c r="C2916" t="s">
        <v>10242</v>
      </c>
      <c r="D2916" t="s">
        <v>10246</v>
      </c>
      <c r="E2916" t="s">
        <v>10247</v>
      </c>
      <c r="F2916" t="str">
        <f t="shared" si="45"/>
        <v>Muriel</v>
      </c>
    </row>
    <row r="2917" spans="1:6" x14ac:dyDescent="0.25">
      <c r="A2917" t="s">
        <v>10248</v>
      </c>
      <c r="B2917" t="s">
        <v>25</v>
      </c>
      <c r="C2917" t="s">
        <v>10242</v>
      </c>
      <c r="D2917" t="s">
        <v>10249</v>
      </c>
      <c r="E2917" t="s">
        <v>10250</v>
      </c>
      <c r="F2917" t="str">
        <f t="shared" si="45"/>
        <v>Alin</v>
      </c>
    </row>
    <row r="2918" spans="1:6" x14ac:dyDescent="0.25">
      <c r="A2918" t="s">
        <v>10251</v>
      </c>
      <c r="B2918" t="s">
        <v>3318</v>
      </c>
      <c r="C2918" t="s">
        <v>10242</v>
      </c>
      <c r="D2918" t="s">
        <v>10252</v>
      </c>
      <c r="E2918" t="s">
        <v>10253</v>
      </c>
      <c r="F2918" t="str">
        <f t="shared" si="45"/>
        <v>Edmond</v>
      </c>
    </row>
    <row r="2919" spans="1:6" x14ac:dyDescent="0.25">
      <c r="A2919" t="s">
        <v>10254</v>
      </c>
      <c r="B2919" t="s">
        <v>20</v>
      </c>
      <c r="C2919" t="s">
        <v>10242</v>
      </c>
      <c r="D2919" t="s">
        <v>10255</v>
      </c>
      <c r="E2919" t="s">
        <v>10256</v>
      </c>
      <c r="F2919" t="str">
        <f t="shared" si="45"/>
        <v>Christine</v>
      </c>
    </row>
    <row r="2920" spans="1:6" x14ac:dyDescent="0.25">
      <c r="A2920" t="s">
        <v>10257</v>
      </c>
      <c r="B2920" t="s">
        <v>54</v>
      </c>
      <c r="C2920" t="s">
        <v>10242</v>
      </c>
      <c r="D2920" t="s">
        <v>10258</v>
      </c>
      <c r="E2920" t="s">
        <v>10259</v>
      </c>
      <c r="F2920" t="str">
        <f t="shared" si="45"/>
        <v>Artsvi</v>
      </c>
    </row>
    <row r="2921" spans="1:6" x14ac:dyDescent="0.25">
      <c r="A2921" t="s">
        <v>10260</v>
      </c>
      <c r="B2921" t="s">
        <v>63</v>
      </c>
      <c r="C2921" t="s">
        <v>10242</v>
      </c>
      <c r="D2921" t="s">
        <v>10261</v>
      </c>
      <c r="E2921" t="s">
        <v>10262</v>
      </c>
      <c r="F2921" t="str">
        <f t="shared" si="45"/>
        <v>Aram</v>
      </c>
    </row>
    <row r="2922" spans="1:6" x14ac:dyDescent="0.25">
      <c r="A2922" t="s">
        <v>10263</v>
      </c>
      <c r="B2922" t="s">
        <v>10264</v>
      </c>
      <c r="C2922" t="s">
        <v>10265</v>
      </c>
      <c r="D2922" t="s">
        <v>10266</v>
      </c>
      <c r="E2922" t="s">
        <v>10267</v>
      </c>
      <c r="F2922" t="str">
        <f t="shared" si="45"/>
        <v>Kyle</v>
      </c>
    </row>
    <row r="2923" spans="1:6" x14ac:dyDescent="0.25">
      <c r="A2923" t="s">
        <v>10268</v>
      </c>
      <c r="B2923" t="s">
        <v>175</v>
      </c>
      <c r="C2923" t="s">
        <v>10265</v>
      </c>
      <c r="D2923" t="s">
        <v>10269</v>
      </c>
      <c r="E2923" t="s">
        <v>10270</v>
      </c>
      <c r="F2923" t="str">
        <f t="shared" si="45"/>
        <v>Haykaram</v>
      </c>
    </row>
    <row r="2924" spans="1:6" x14ac:dyDescent="0.25">
      <c r="A2924" t="s">
        <v>10271</v>
      </c>
      <c r="B2924" t="s">
        <v>9646</v>
      </c>
      <c r="C2924" t="s">
        <v>10272</v>
      </c>
      <c r="D2924" t="s">
        <v>10273</v>
      </c>
      <c r="E2924" t="s">
        <v>10274</v>
      </c>
      <c r="F2924" t="str">
        <f t="shared" si="45"/>
        <v>Michael</v>
      </c>
    </row>
    <row r="2925" spans="1:6" x14ac:dyDescent="0.25">
      <c r="A2925" t="s">
        <v>10275</v>
      </c>
      <c r="B2925" t="s">
        <v>20</v>
      </c>
      <c r="C2925" t="s">
        <v>10272</v>
      </c>
      <c r="D2925" t="s">
        <v>10276</v>
      </c>
      <c r="E2925" t="s">
        <v>10277</v>
      </c>
      <c r="F2925" t="str">
        <f t="shared" si="45"/>
        <v>Christine</v>
      </c>
    </row>
    <row r="2926" spans="1:6" x14ac:dyDescent="0.25">
      <c r="A2926" t="s">
        <v>10278</v>
      </c>
      <c r="B2926" t="s">
        <v>10279</v>
      </c>
      <c r="C2926" t="s">
        <v>10272</v>
      </c>
      <c r="D2926" t="s">
        <v>10280</v>
      </c>
      <c r="E2926" t="s">
        <v>10281</v>
      </c>
      <c r="F2926" t="str">
        <f t="shared" si="45"/>
        <v>Simon</v>
      </c>
    </row>
    <row r="2927" spans="1:6" x14ac:dyDescent="0.25">
      <c r="A2927" t="s">
        <v>10282</v>
      </c>
      <c r="B2927" t="s">
        <v>63</v>
      </c>
      <c r="C2927" t="s">
        <v>10272</v>
      </c>
      <c r="D2927" t="s">
        <v>10283</v>
      </c>
      <c r="E2927" t="s">
        <v>10284</v>
      </c>
      <c r="F2927" t="str">
        <f t="shared" si="45"/>
        <v>Aram</v>
      </c>
    </row>
    <row r="2928" spans="1:6" x14ac:dyDescent="0.25">
      <c r="A2928" t="s">
        <v>10285</v>
      </c>
      <c r="B2928" t="s">
        <v>54</v>
      </c>
      <c r="C2928" t="s">
        <v>10272</v>
      </c>
      <c r="D2928" t="s">
        <v>10286</v>
      </c>
      <c r="E2928" t="s">
        <v>10287</v>
      </c>
      <c r="F2928" t="str">
        <f t="shared" si="45"/>
        <v>Artsvi</v>
      </c>
    </row>
    <row r="2929" spans="1:6" x14ac:dyDescent="0.25">
      <c r="A2929" t="s">
        <v>10288</v>
      </c>
      <c r="B2929" t="s">
        <v>1257</v>
      </c>
      <c r="C2929" t="s">
        <v>10289</v>
      </c>
      <c r="D2929" t="s">
        <v>10290</v>
      </c>
      <c r="E2929" t="s">
        <v>10291</v>
      </c>
      <c r="F2929" t="str">
        <f t="shared" si="45"/>
        <v>Taleen</v>
      </c>
    </row>
    <row r="2930" spans="1:6" x14ac:dyDescent="0.25">
      <c r="A2930" t="s">
        <v>10292</v>
      </c>
      <c r="B2930" t="s">
        <v>63</v>
      </c>
      <c r="C2930" t="s">
        <v>10289</v>
      </c>
      <c r="D2930" t="s">
        <v>10293</v>
      </c>
      <c r="E2930" t="s">
        <v>10294</v>
      </c>
      <c r="F2930" t="str">
        <f t="shared" si="45"/>
        <v>Aram</v>
      </c>
    </row>
    <row r="2931" spans="1:6" x14ac:dyDescent="0.25">
      <c r="A2931" t="s">
        <v>10295</v>
      </c>
      <c r="B2931" t="s">
        <v>20</v>
      </c>
      <c r="C2931" t="s">
        <v>10289</v>
      </c>
      <c r="D2931" t="s">
        <v>10296</v>
      </c>
      <c r="E2931" t="s">
        <v>10297</v>
      </c>
      <c r="F2931" t="str">
        <f t="shared" si="45"/>
        <v>Christine</v>
      </c>
    </row>
    <row r="2932" spans="1:6" x14ac:dyDescent="0.25">
      <c r="A2932" t="s">
        <v>10298</v>
      </c>
      <c r="B2932" t="s">
        <v>39</v>
      </c>
      <c r="C2932" t="s">
        <v>10289</v>
      </c>
      <c r="D2932" t="s">
        <v>10299</v>
      </c>
      <c r="E2932" t="s">
        <v>10300</v>
      </c>
      <c r="F2932" t="str">
        <f t="shared" si="45"/>
        <v>Muriel</v>
      </c>
    </row>
    <row r="2933" spans="1:6" x14ac:dyDescent="0.25">
      <c r="A2933" t="s">
        <v>10301</v>
      </c>
      <c r="B2933" t="s">
        <v>54</v>
      </c>
      <c r="C2933" t="s">
        <v>10289</v>
      </c>
      <c r="D2933" t="s">
        <v>10302</v>
      </c>
      <c r="E2933" t="s">
        <v>10303</v>
      </c>
      <c r="F2933" t="str">
        <f t="shared" si="45"/>
        <v>Artsvi</v>
      </c>
    </row>
    <row r="2934" spans="1:6" x14ac:dyDescent="0.25">
      <c r="A2934" t="s">
        <v>10304</v>
      </c>
      <c r="B2934" t="s">
        <v>3318</v>
      </c>
      <c r="C2934" t="s">
        <v>10289</v>
      </c>
      <c r="D2934" t="s">
        <v>10305</v>
      </c>
      <c r="E2934" t="s">
        <v>10306</v>
      </c>
      <c r="F2934" t="str">
        <f t="shared" si="45"/>
        <v>Edmond</v>
      </c>
    </row>
    <row r="2935" spans="1:6" x14ac:dyDescent="0.25">
      <c r="A2935" t="s">
        <v>10307</v>
      </c>
      <c r="B2935" t="s">
        <v>63</v>
      </c>
      <c r="C2935" t="s">
        <v>10308</v>
      </c>
      <c r="D2935" t="s">
        <v>10309</v>
      </c>
      <c r="E2935" t="s">
        <v>10310</v>
      </c>
      <c r="F2935" t="str">
        <f t="shared" si="45"/>
        <v>Aram</v>
      </c>
    </row>
    <row r="2936" spans="1:6" x14ac:dyDescent="0.25">
      <c r="A2936" t="s">
        <v>10311</v>
      </c>
      <c r="B2936" t="s">
        <v>3318</v>
      </c>
      <c r="C2936" t="s">
        <v>10308</v>
      </c>
      <c r="D2936" t="s">
        <v>10312</v>
      </c>
      <c r="E2936" t="s">
        <v>10313</v>
      </c>
      <c r="F2936" t="str">
        <f t="shared" si="45"/>
        <v>Edmond</v>
      </c>
    </row>
    <row r="2937" spans="1:6" x14ac:dyDescent="0.25">
      <c r="A2937" t="s">
        <v>10314</v>
      </c>
      <c r="B2937" t="s">
        <v>540</v>
      </c>
      <c r="C2937" t="s">
        <v>10308</v>
      </c>
      <c r="D2937" t="s">
        <v>10315</v>
      </c>
      <c r="E2937" t="s">
        <v>10316</v>
      </c>
      <c r="F2937" t="str">
        <f t="shared" si="45"/>
        <v>Philippe</v>
      </c>
    </row>
    <row r="2938" spans="1:6" x14ac:dyDescent="0.25">
      <c r="A2938" t="s">
        <v>10317</v>
      </c>
      <c r="B2938" t="s">
        <v>63</v>
      </c>
      <c r="C2938" t="s">
        <v>10308</v>
      </c>
      <c r="D2938" t="s">
        <v>10318</v>
      </c>
      <c r="E2938" t="s">
        <v>10319</v>
      </c>
      <c r="F2938" t="str">
        <f t="shared" si="45"/>
        <v>Aram</v>
      </c>
    </row>
    <row r="2939" spans="1:6" x14ac:dyDescent="0.25">
      <c r="A2939" t="s">
        <v>10320</v>
      </c>
      <c r="B2939" t="s">
        <v>20</v>
      </c>
      <c r="C2939" t="s">
        <v>10308</v>
      </c>
      <c r="D2939" t="s">
        <v>10321</v>
      </c>
      <c r="E2939" t="s">
        <v>10322</v>
      </c>
      <c r="F2939" t="str">
        <f t="shared" si="45"/>
        <v>Christine</v>
      </c>
    </row>
    <row r="2940" spans="1:6" x14ac:dyDescent="0.25">
      <c r="A2940" t="s">
        <v>10323</v>
      </c>
      <c r="B2940" t="s">
        <v>20</v>
      </c>
      <c r="C2940" t="s">
        <v>10324</v>
      </c>
      <c r="D2940" t="s">
        <v>10325</v>
      </c>
      <c r="E2940" t="s">
        <v>10326</v>
      </c>
      <c r="F2940" t="str">
        <f t="shared" si="45"/>
        <v>Christine</v>
      </c>
    </row>
    <row r="2941" spans="1:6" x14ac:dyDescent="0.25">
      <c r="A2941" t="s">
        <v>10327</v>
      </c>
      <c r="B2941" t="s">
        <v>39</v>
      </c>
      <c r="C2941" t="s">
        <v>10324</v>
      </c>
      <c r="D2941" t="s">
        <v>10328</v>
      </c>
      <c r="E2941" t="s">
        <v>10329</v>
      </c>
      <c r="F2941" t="str">
        <f t="shared" si="45"/>
        <v>Muriel</v>
      </c>
    </row>
    <row r="2942" spans="1:6" x14ac:dyDescent="0.25">
      <c r="A2942" t="s">
        <v>10330</v>
      </c>
      <c r="B2942" t="s">
        <v>9927</v>
      </c>
      <c r="C2942" t="s">
        <v>10324</v>
      </c>
      <c r="D2942" t="s">
        <v>10331</v>
      </c>
      <c r="E2942" t="s">
        <v>10332</v>
      </c>
      <c r="F2942" t="str">
        <f t="shared" si="45"/>
        <v>Monique</v>
      </c>
    </row>
    <row r="2943" spans="1:6" x14ac:dyDescent="0.25">
      <c r="A2943" t="s">
        <v>10333</v>
      </c>
      <c r="B2943" t="s">
        <v>10334</v>
      </c>
      <c r="C2943" t="s">
        <v>10324</v>
      </c>
      <c r="D2943" t="s">
        <v>10335</v>
      </c>
      <c r="E2943" t="s">
        <v>10336</v>
      </c>
      <c r="F2943" t="str">
        <f t="shared" si="45"/>
        <v>Elena</v>
      </c>
    </row>
    <row r="2944" spans="1:6" x14ac:dyDescent="0.25">
      <c r="A2944" t="s">
        <v>10337</v>
      </c>
      <c r="B2944" t="s">
        <v>3318</v>
      </c>
      <c r="C2944" t="s">
        <v>10324</v>
      </c>
      <c r="D2944" t="s">
        <v>10338</v>
      </c>
      <c r="E2944" t="s">
        <v>10339</v>
      </c>
      <c r="F2944" t="str">
        <f t="shared" si="45"/>
        <v>Edmond</v>
      </c>
    </row>
    <row r="2945" spans="1:6" x14ac:dyDescent="0.25">
      <c r="A2945" t="s">
        <v>10340</v>
      </c>
      <c r="B2945" t="s">
        <v>8361</v>
      </c>
      <c r="C2945" t="s">
        <v>10324</v>
      </c>
      <c r="D2945" t="s">
        <v>10341</v>
      </c>
      <c r="E2945" t="s">
        <v>10342</v>
      </c>
      <c r="F2945" t="str">
        <f t="shared" si="45"/>
        <v>Robert</v>
      </c>
    </row>
    <row r="2946" spans="1:6" x14ac:dyDescent="0.25">
      <c r="A2946" t="s">
        <v>10343</v>
      </c>
      <c r="B2946" t="s">
        <v>54</v>
      </c>
      <c r="C2946" t="s">
        <v>10344</v>
      </c>
      <c r="D2946" t="s">
        <v>10345</v>
      </c>
      <c r="E2946" t="s">
        <v>10346</v>
      </c>
      <c r="F2946" t="str">
        <f t="shared" si="45"/>
        <v>Artsvi</v>
      </c>
    </row>
    <row r="2947" spans="1:6" x14ac:dyDescent="0.25">
      <c r="A2947" t="s">
        <v>10347</v>
      </c>
      <c r="B2947" t="s">
        <v>20</v>
      </c>
      <c r="C2947" t="s">
        <v>10348</v>
      </c>
      <c r="D2947" t="s">
        <v>10349</v>
      </c>
      <c r="E2947" t="s">
        <v>10350</v>
      </c>
      <c r="F2947" t="str">
        <f t="shared" ref="F2947:F3010" si="46">TRIM(LEFT(B2947, FIND(" ", B2947 &amp; " ") - 1))</f>
        <v>Christine</v>
      </c>
    </row>
    <row r="2948" spans="1:6" x14ac:dyDescent="0.25">
      <c r="A2948" t="s">
        <v>10351</v>
      </c>
      <c r="B2948" t="s">
        <v>1257</v>
      </c>
      <c r="C2948" t="s">
        <v>10348</v>
      </c>
      <c r="D2948" t="s">
        <v>10352</v>
      </c>
      <c r="E2948" t="s">
        <v>10353</v>
      </c>
      <c r="F2948" t="str">
        <f t="shared" si="46"/>
        <v>Taleen</v>
      </c>
    </row>
    <row r="2949" spans="1:6" x14ac:dyDescent="0.25">
      <c r="A2949" t="s">
        <v>10354</v>
      </c>
      <c r="B2949" t="s">
        <v>3318</v>
      </c>
      <c r="C2949" t="s">
        <v>10348</v>
      </c>
      <c r="D2949" t="s">
        <v>10355</v>
      </c>
      <c r="E2949" t="s">
        <v>10356</v>
      </c>
      <c r="F2949" t="str">
        <f t="shared" si="46"/>
        <v>Edmond</v>
      </c>
    </row>
    <row r="2950" spans="1:6" x14ac:dyDescent="0.25">
      <c r="A2950" t="s">
        <v>10357</v>
      </c>
      <c r="B2950" t="s">
        <v>175</v>
      </c>
      <c r="C2950" t="s">
        <v>10358</v>
      </c>
      <c r="D2950" t="s">
        <v>10359</v>
      </c>
      <c r="E2950" t="s">
        <v>10360</v>
      </c>
      <c r="F2950" t="str">
        <f t="shared" si="46"/>
        <v>Haykaram</v>
      </c>
    </row>
    <row r="2951" spans="1:6" x14ac:dyDescent="0.25">
      <c r="A2951" t="s">
        <v>10361</v>
      </c>
      <c r="B2951" t="s">
        <v>20</v>
      </c>
      <c r="C2951" t="s">
        <v>10358</v>
      </c>
      <c r="D2951" t="s">
        <v>10362</v>
      </c>
      <c r="E2951" t="s">
        <v>10363</v>
      </c>
      <c r="F2951" t="str">
        <f t="shared" si="46"/>
        <v>Christine</v>
      </c>
    </row>
    <row r="2952" spans="1:6" x14ac:dyDescent="0.25">
      <c r="A2952" t="s">
        <v>10364</v>
      </c>
      <c r="B2952" t="s">
        <v>10365</v>
      </c>
      <c r="C2952" t="s">
        <v>10358</v>
      </c>
      <c r="D2952" t="s">
        <v>10366</v>
      </c>
      <c r="E2952" t="s">
        <v>10367</v>
      </c>
      <c r="F2952" t="str">
        <f t="shared" si="46"/>
        <v>Hratch</v>
      </c>
    </row>
    <row r="2953" spans="1:6" x14ac:dyDescent="0.25">
      <c r="A2953" t="s">
        <v>10368</v>
      </c>
      <c r="B2953" t="s">
        <v>3318</v>
      </c>
      <c r="C2953" t="s">
        <v>10358</v>
      </c>
      <c r="D2953" t="s">
        <v>10369</v>
      </c>
      <c r="E2953" t="s">
        <v>10370</v>
      </c>
      <c r="F2953" t="str">
        <f t="shared" si="46"/>
        <v>Edmond</v>
      </c>
    </row>
    <row r="2954" spans="1:6" x14ac:dyDescent="0.25">
      <c r="A2954" t="s">
        <v>10371</v>
      </c>
      <c r="B2954" t="s">
        <v>10372</v>
      </c>
      <c r="C2954" t="s">
        <v>10373</v>
      </c>
      <c r="D2954" t="s">
        <v>10374</v>
      </c>
      <c r="E2954" t="s">
        <v>10375</v>
      </c>
      <c r="F2954" t="str">
        <f t="shared" si="46"/>
        <v>Marcus</v>
      </c>
    </row>
    <row r="2955" spans="1:6" x14ac:dyDescent="0.25">
      <c r="A2955" t="s">
        <v>10376</v>
      </c>
      <c r="B2955" t="s">
        <v>10178</v>
      </c>
      <c r="C2955" t="s">
        <v>10377</v>
      </c>
      <c r="D2955" t="s">
        <v>10378</v>
      </c>
      <c r="E2955" t="s">
        <v>10379</v>
      </c>
      <c r="F2955" t="str">
        <f t="shared" si="46"/>
        <v>David</v>
      </c>
    </row>
    <row r="2956" spans="1:6" x14ac:dyDescent="0.25">
      <c r="A2956" t="s">
        <v>10380</v>
      </c>
      <c r="B2956" t="s">
        <v>1414</v>
      </c>
      <c r="C2956" t="s">
        <v>10377</v>
      </c>
      <c r="D2956" t="s">
        <v>10381</v>
      </c>
      <c r="E2956" t="s">
        <v>10382</v>
      </c>
      <c r="F2956" t="str">
        <f t="shared" si="46"/>
        <v>Florence</v>
      </c>
    </row>
    <row r="2957" spans="1:6" x14ac:dyDescent="0.25">
      <c r="A2957" t="s">
        <v>10383</v>
      </c>
      <c r="B2957" t="s">
        <v>10384</v>
      </c>
      <c r="C2957" t="s">
        <v>10377</v>
      </c>
      <c r="D2957" t="s">
        <v>10385</v>
      </c>
      <c r="E2957" t="s">
        <v>10386</v>
      </c>
      <c r="F2957" t="str">
        <f t="shared" si="46"/>
        <v>Corbett</v>
      </c>
    </row>
    <row r="2958" spans="1:6" x14ac:dyDescent="0.25">
      <c r="A2958" t="s">
        <v>10387</v>
      </c>
      <c r="B2958" t="s">
        <v>39</v>
      </c>
      <c r="C2958" t="s">
        <v>10377</v>
      </c>
      <c r="D2958" t="s">
        <v>10388</v>
      </c>
      <c r="E2958" t="s">
        <v>10389</v>
      </c>
      <c r="F2958" t="str">
        <f t="shared" si="46"/>
        <v>Muriel</v>
      </c>
    </row>
    <row r="2959" spans="1:6" x14ac:dyDescent="0.25">
      <c r="A2959" t="s">
        <v>10390</v>
      </c>
      <c r="B2959" t="s">
        <v>20</v>
      </c>
      <c r="C2959" t="s">
        <v>10377</v>
      </c>
      <c r="D2959" t="s">
        <v>10391</v>
      </c>
      <c r="E2959" t="s">
        <v>10392</v>
      </c>
      <c r="F2959" t="str">
        <f t="shared" si="46"/>
        <v>Christine</v>
      </c>
    </row>
    <row r="2960" spans="1:6" x14ac:dyDescent="0.25">
      <c r="A2960" t="s">
        <v>10393</v>
      </c>
      <c r="B2960" t="s">
        <v>54</v>
      </c>
      <c r="C2960" t="s">
        <v>10377</v>
      </c>
      <c r="D2960" t="s">
        <v>10394</v>
      </c>
      <c r="E2960" t="s">
        <v>10395</v>
      </c>
      <c r="F2960" t="str">
        <f t="shared" si="46"/>
        <v>Artsvi</v>
      </c>
    </row>
    <row r="2961" spans="1:6" x14ac:dyDescent="0.25">
      <c r="A2961" t="s">
        <v>10396</v>
      </c>
      <c r="B2961" t="s">
        <v>10397</v>
      </c>
      <c r="C2961" t="s">
        <v>10377</v>
      </c>
      <c r="D2961" t="s">
        <v>10398</v>
      </c>
      <c r="E2961" t="s">
        <v>10399</v>
      </c>
      <c r="F2961" t="str">
        <f t="shared" si="46"/>
        <v>Alejandra</v>
      </c>
    </row>
    <row r="2962" spans="1:6" x14ac:dyDescent="0.25">
      <c r="A2962" t="s">
        <v>10400</v>
      </c>
      <c r="B2962" t="s">
        <v>1257</v>
      </c>
      <c r="C2962" t="s">
        <v>10377</v>
      </c>
      <c r="D2962" t="s">
        <v>10401</v>
      </c>
      <c r="E2962" t="s">
        <v>10402</v>
      </c>
      <c r="F2962" t="str">
        <f t="shared" si="46"/>
        <v>Taleen</v>
      </c>
    </row>
    <row r="2963" spans="1:6" x14ac:dyDescent="0.25">
      <c r="A2963" t="s">
        <v>10403</v>
      </c>
      <c r="B2963" t="s">
        <v>3318</v>
      </c>
      <c r="C2963" t="s">
        <v>10377</v>
      </c>
      <c r="D2963" t="s">
        <v>10404</v>
      </c>
      <c r="E2963" t="s">
        <v>10405</v>
      </c>
      <c r="F2963" t="str">
        <f t="shared" si="46"/>
        <v>Edmond</v>
      </c>
    </row>
    <row r="2964" spans="1:6" x14ac:dyDescent="0.25">
      <c r="A2964" t="s">
        <v>10406</v>
      </c>
      <c r="B2964" t="s">
        <v>63</v>
      </c>
      <c r="C2964" t="s">
        <v>10407</v>
      </c>
      <c r="D2964" t="s">
        <v>10408</v>
      </c>
      <c r="E2964" t="s">
        <v>10409</v>
      </c>
      <c r="F2964" t="str">
        <f t="shared" si="46"/>
        <v>Aram</v>
      </c>
    </row>
    <row r="2965" spans="1:6" x14ac:dyDescent="0.25">
      <c r="A2965" t="s">
        <v>10410</v>
      </c>
      <c r="B2965" t="s">
        <v>10411</v>
      </c>
      <c r="C2965" t="s">
        <v>10407</v>
      </c>
      <c r="D2965" t="s">
        <v>10412</v>
      </c>
      <c r="E2965" t="s">
        <v>10413</v>
      </c>
      <c r="F2965" t="str">
        <f t="shared" si="46"/>
        <v>Barbara</v>
      </c>
    </row>
    <row r="2966" spans="1:6" x14ac:dyDescent="0.25">
      <c r="A2966" t="s">
        <v>10414</v>
      </c>
      <c r="B2966" t="s">
        <v>20</v>
      </c>
      <c r="C2966" t="s">
        <v>10407</v>
      </c>
      <c r="D2966" t="s">
        <v>10415</v>
      </c>
      <c r="E2966" t="s">
        <v>10416</v>
      </c>
      <c r="F2966" t="str">
        <f t="shared" si="46"/>
        <v>Christine</v>
      </c>
    </row>
    <row r="2967" spans="1:6" x14ac:dyDescent="0.25">
      <c r="A2967" t="s">
        <v>10417</v>
      </c>
      <c r="B2967" t="s">
        <v>10418</v>
      </c>
      <c r="C2967" t="s">
        <v>10407</v>
      </c>
      <c r="D2967" t="s">
        <v>10419</v>
      </c>
      <c r="E2967" t="s">
        <v>10420</v>
      </c>
      <c r="F2967" t="str">
        <f t="shared" si="46"/>
        <v>Nestor</v>
      </c>
    </row>
    <row r="2968" spans="1:6" x14ac:dyDescent="0.25">
      <c r="A2968" t="s">
        <v>10421</v>
      </c>
      <c r="B2968" t="s">
        <v>10422</v>
      </c>
      <c r="C2968" t="s">
        <v>10407</v>
      </c>
      <c r="D2968" t="s">
        <v>10423</v>
      </c>
      <c r="E2968" t="s">
        <v>10424</v>
      </c>
      <c r="F2968" t="str">
        <f t="shared" si="46"/>
        <v>Kay</v>
      </c>
    </row>
    <row r="2969" spans="1:6" x14ac:dyDescent="0.25">
      <c r="A2969" t="s">
        <v>10425</v>
      </c>
      <c r="B2969" t="s">
        <v>1257</v>
      </c>
      <c r="C2969" t="s">
        <v>10407</v>
      </c>
      <c r="D2969" t="s">
        <v>10426</v>
      </c>
      <c r="E2969" t="s">
        <v>10427</v>
      </c>
      <c r="F2969" t="str">
        <f t="shared" si="46"/>
        <v>Taleen</v>
      </c>
    </row>
    <row r="2970" spans="1:6" x14ac:dyDescent="0.25">
      <c r="A2970" t="s">
        <v>10428</v>
      </c>
      <c r="B2970" t="s">
        <v>1414</v>
      </c>
      <c r="C2970" t="s">
        <v>10407</v>
      </c>
      <c r="D2970" t="s">
        <v>10429</v>
      </c>
      <c r="E2970" t="s">
        <v>10430</v>
      </c>
      <c r="F2970" t="str">
        <f t="shared" si="46"/>
        <v>Florence</v>
      </c>
    </row>
    <row r="2971" spans="1:6" x14ac:dyDescent="0.25">
      <c r="A2971" t="s">
        <v>10431</v>
      </c>
      <c r="B2971" t="s">
        <v>3318</v>
      </c>
      <c r="C2971" t="s">
        <v>10407</v>
      </c>
      <c r="D2971" t="s">
        <v>10432</v>
      </c>
      <c r="E2971" t="s">
        <v>10433</v>
      </c>
      <c r="F2971" t="str">
        <f t="shared" si="46"/>
        <v>Edmond</v>
      </c>
    </row>
    <row r="2972" spans="1:6" x14ac:dyDescent="0.25">
      <c r="A2972" t="s">
        <v>10434</v>
      </c>
      <c r="B2972" t="s">
        <v>10435</v>
      </c>
      <c r="C2972" t="s">
        <v>10407</v>
      </c>
      <c r="D2972" t="s">
        <v>10436</v>
      </c>
      <c r="E2972" t="s">
        <v>10437</v>
      </c>
      <c r="F2972" t="str">
        <f t="shared" si="46"/>
        <v>Roxanne</v>
      </c>
    </row>
    <row r="2973" spans="1:6" x14ac:dyDescent="0.25">
      <c r="A2973" t="s">
        <v>10438</v>
      </c>
      <c r="B2973" t="s">
        <v>54</v>
      </c>
      <c r="C2973" t="s">
        <v>10439</v>
      </c>
      <c r="D2973" t="s">
        <v>10440</v>
      </c>
      <c r="E2973" t="s">
        <v>10441</v>
      </c>
      <c r="F2973" t="str">
        <f t="shared" si="46"/>
        <v>Artsvi</v>
      </c>
    </row>
    <row r="2974" spans="1:6" x14ac:dyDescent="0.25">
      <c r="A2974" t="s">
        <v>10442</v>
      </c>
      <c r="B2974" t="s">
        <v>20</v>
      </c>
      <c r="C2974" t="s">
        <v>10439</v>
      </c>
      <c r="D2974" t="s">
        <v>10443</v>
      </c>
      <c r="E2974" t="s">
        <v>10444</v>
      </c>
      <c r="F2974" t="str">
        <f t="shared" si="46"/>
        <v>Christine</v>
      </c>
    </row>
    <row r="2975" spans="1:6" x14ac:dyDescent="0.25">
      <c r="A2975" t="s">
        <v>10445</v>
      </c>
      <c r="B2975" t="s">
        <v>39</v>
      </c>
      <c r="C2975" t="s">
        <v>10439</v>
      </c>
      <c r="D2975" t="s">
        <v>10446</v>
      </c>
      <c r="E2975" t="s">
        <v>10447</v>
      </c>
      <c r="F2975" t="str">
        <f t="shared" si="46"/>
        <v>Muriel</v>
      </c>
    </row>
    <row r="2976" spans="1:6" x14ac:dyDescent="0.25">
      <c r="A2976" t="s">
        <v>10448</v>
      </c>
      <c r="B2976" t="s">
        <v>10449</v>
      </c>
      <c r="C2976" t="s">
        <v>10439</v>
      </c>
      <c r="D2976" t="s">
        <v>10450</v>
      </c>
      <c r="E2976" t="s">
        <v>10451</v>
      </c>
      <c r="F2976" t="str">
        <f t="shared" si="46"/>
        <v>Grigor</v>
      </c>
    </row>
    <row r="2977" spans="1:6" x14ac:dyDescent="0.25">
      <c r="A2977" t="s">
        <v>10452</v>
      </c>
      <c r="B2977" t="s">
        <v>10453</v>
      </c>
      <c r="C2977" t="s">
        <v>10439</v>
      </c>
      <c r="D2977" t="s">
        <v>10454</v>
      </c>
      <c r="E2977" t="s">
        <v>10455</v>
      </c>
      <c r="F2977" t="str">
        <f t="shared" si="46"/>
        <v>Russell</v>
      </c>
    </row>
    <row r="2978" spans="1:6" x14ac:dyDescent="0.25">
      <c r="A2978" t="s">
        <v>10456</v>
      </c>
      <c r="B2978" t="s">
        <v>10457</v>
      </c>
      <c r="C2978" t="s">
        <v>10439</v>
      </c>
      <c r="D2978" t="s">
        <v>10458</v>
      </c>
      <c r="E2978" t="s">
        <v>10459</v>
      </c>
      <c r="F2978" t="str">
        <f t="shared" si="46"/>
        <v>Louisa</v>
      </c>
    </row>
    <row r="2979" spans="1:6" x14ac:dyDescent="0.25">
      <c r="A2979" t="s">
        <v>10460</v>
      </c>
      <c r="B2979" t="s">
        <v>39</v>
      </c>
      <c r="C2979" t="s">
        <v>10439</v>
      </c>
      <c r="D2979" t="s">
        <v>10461</v>
      </c>
      <c r="E2979" t="s">
        <v>10462</v>
      </c>
      <c r="F2979" t="str">
        <f t="shared" si="46"/>
        <v>Muriel</v>
      </c>
    </row>
    <row r="2980" spans="1:6" x14ac:dyDescent="0.25">
      <c r="A2980" t="s">
        <v>10463</v>
      </c>
      <c r="B2980" t="s">
        <v>25</v>
      </c>
      <c r="C2980" t="s">
        <v>10439</v>
      </c>
      <c r="D2980" t="s">
        <v>10464</v>
      </c>
      <c r="E2980" t="s">
        <v>10465</v>
      </c>
      <c r="F2980" t="str">
        <f t="shared" si="46"/>
        <v>Alin</v>
      </c>
    </row>
    <row r="2981" spans="1:6" x14ac:dyDescent="0.25">
      <c r="A2981" t="s">
        <v>10466</v>
      </c>
      <c r="B2981" t="s">
        <v>3318</v>
      </c>
      <c r="C2981" t="s">
        <v>10439</v>
      </c>
      <c r="D2981" t="s">
        <v>10467</v>
      </c>
      <c r="E2981" t="s">
        <v>10468</v>
      </c>
      <c r="F2981" t="str">
        <f t="shared" si="46"/>
        <v>Edmond</v>
      </c>
    </row>
    <row r="2982" spans="1:6" x14ac:dyDescent="0.25">
      <c r="A2982" t="s">
        <v>10469</v>
      </c>
      <c r="B2982" t="s">
        <v>175</v>
      </c>
      <c r="C2982" t="s">
        <v>10470</v>
      </c>
      <c r="D2982" t="s">
        <v>10471</v>
      </c>
      <c r="E2982" t="s">
        <v>10472</v>
      </c>
      <c r="F2982" t="str">
        <f t="shared" si="46"/>
        <v>Haykaram</v>
      </c>
    </row>
    <row r="2983" spans="1:6" x14ac:dyDescent="0.25">
      <c r="A2983" t="s">
        <v>10473</v>
      </c>
      <c r="B2983" t="s">
        <v>10474</v>
      </c>
      <c r="C2983" t="s">
        <v>10470</v>
      </c>
      <c r="D2983" t="s">
        <v>10475</v>
      </c>
      <c r="E2983" t="s">
        <v>10476</v>
      </c>
      <c r="F2983" t="str">
        <f t="shared" si="46"/>
        <v>Elisabeth</v>
      </c>
    </row>
    <row r="2984" spans="1:6" x14ac:dyDescent="0.25">
      <c r="A2984" t="s">
        <v>10477</v>
      </c>
      <c r="B2984" t="s">
        <v>8361</v>
      </c>
      <c r="C2984" t="s">
        <v>10470</v>
      </c>
      <c r="D2984" t="s">
        <v>10478</v>
      </c>
      <c r="E2984" t="s">
        <v>10479</v>
      </c>
      <c r="F2984" t="str">
        <f t="shared" si="46"/>
        <v>Robert</v>
      </c>
    </row>
    <row r="2985" spans="1:6" x14ac:dyDescent="0.25">
      <c r="A2985" t="s">
        <v>10480</v>
      </c>
      <c r="B2985" t="s">
        <v>4297</v>
      </c>
      <c r="C2985" t="s">
        <v>10470</v>
      </c>
      <c r="D2985" t="s">
        <v>10481</v>
      </c>
      <c r="E2985" t="s">
        <v>10482</v>
      </c>
      <c r="F2985" t="str">
        <f t="shared" si="46"/>
        <v>Ani</v>
      </c>
    </row>
    <row r="2986" spans="1:6" x14ac:dyDescent="0.25">
      <c r="A2986" t="s">
        <v>10483</v>
      </c>
      <c r="B2986" t="s">
        <v>3318</v>
      </c>
      <c r="C2986" t="s">
        <v>10470</v>
      </c>
      <c r="D2986" t="s">
        <v>10484</v>
      </c>
      <c r="E2986" t="s">
        <v>10485</v>
      </c>
      <c r="F2986" t="str">
        <f t="shared" si="46"/>
        <v>Edmond</v>
      </c>
    </row>
    <row r="2987" spans="1:6" x14ac:dyDescent="0.25">
      <c r="A2987" t="s">
        <v>10486</v>
      </c>
      <c r="B2987" t="s">
        <v>10487</v>
      </c>
      <c r="C2987" t="s">
        <v>10470</v>
      </c>
      <c r="D2987" t="s">
        <v>10488</v>
      </c>
      <c r="E2987" t="s">
        <v>10489</v>
      </c>
      <c r="F2987" t="str">
        <f t="shared" si="46"/>
        <v>Matthew</v>
      </c>
    </row>
    <row r="2988" spans="1:6" x14ac:dyDescent="0.25">
      <c r="A2988" t="s">
        <v>10490</v>
      </c>
      <c r="B2988" t="s">
        <v>10491</v>
      </c>
      <c r="C2988" t="s">
        <v>10470</v>
      </c>
      <c r="D2988" t="s">
        <v>10492</v>
      </c>
      <c r="E2988" t="s">
        <v>10493</v>
      </c>
      <c r="F2988" t="str">
        <f t="shared" si="46"/>
        <v>Joe</v>
      </c>
    </row>
    <row r="2989" spans="1:6" x14ac:dyDescent="0.25">
      <c r="A2989" t="s">
        <v>10494</v>
      </c>
      <c r="B2989" t="s">
        <v>10495</v>
      </c>
      <c r="C2989" t="s">
        <v>10470</v>
      </c>
      <c r="D2989" t="s">
        <v>10496</v>
      </c>
      <c r="E2989" t="s">
        <v>10497</v>
      </c>
      <c r="F2989" t="str">
        <f t="shared" si="46"/>
        <v>Kara</v>
      </c>
    </row>
    <row r="2990" spans="1:6" x14ac:dyDescent="0.25">
      <c r="A2990" t="s">
        <v>10498</v>
      </c>
      <c r="B2990" t="s">
        <v>63</v>
      </c>
      <c r="C2990" t="s">
        <v>10470</v>
      </c>
      <c r="D2990" t="s">
        <v>10499</v>
      </c>
      <c r="E2990" t="s">
        <v>10500</v>
      </c>
      <c r="F2990" t="str">
        <f t="shared" si="46"/>
        <v>Aram</v>
      </c>
    </row>
    <row r="2991" spans="1:6" x14ac:dyDescent="0.25">
      <c r="A2991" t="s">
        <v>10501</v>
      </c>
      <c r="B2991" t="s">
        <v>10182</v>
      </c>
      <c r="C2991" t="s">
        <v>10502</v>
      </c>
      <c r="D2991" t="s">
        <v>10503</v>
      </c>
      <c r="E2991" t="s">
        <v>10504</v>
      </c>
      <c r="F2991" t="str">
        <f t="shared" si="46"/>
        <v>Anna</v>
      </c>
    </row>
    <row r="2992" spans="1:6" x14ac:dyDescent="0.25">
      <c r="A2992" t="s">
        <v>10505</v>
      </c>
      <c r="B2992" t="s">
        <v>10506</v>
      </c>
      <c r="C2992" t="s">
        <v>10507</v>
      </c>
      <c r="D2992" t="s">
        <v>10508</v>
      </c>
      <c r="E2992" t="s">
        <v>10509</v>
      </c>
      <c r="F2992" t="str">
        <f t="shared" si="46"/>
        <v>Dario</v>
      </c>
    </row>
    <row r="2993" spans="1:6" x14ac:dyDescent="0.25">
      <c r="A2993" t="s">
        <v>10510</v>
      </c>
      <c r="B2993" t="s">
        <v>10511</v>
      </c>
      <c r="C2993" t="s">
        <v>10507</v>
      </c>
      <c r="D2993" t="s">
        <v>10512</v>
      </c>
      <c r="E2993" t="s">
        <v>10513</v>
      </c>
      <c r="F2993" t="str">
        <f t="shared" si="46"/>
        <v>Oliver</v>
      </c>
    </row>
    <row r="2994" spans="1:6" x14ac:dyDescent="0.25">
      <c r="A2994" t="s">
        <v>10514</v>
      </c>
      <c r="B2994" t="s">
        <v>20</v>
      </c>
      <c r="C2994" t="s">
        <v>10507</v>
      </c>
      <c r="D2994" t="s">
        <v>10515</v>
      </c>
      <c r="E2994" t="s">
        <v>10516</v>
      </c>
      <c r="F2994" t="str">
        <f t="shared" si="46"/>
        <v>Christine</v>
      </c>
    </row>
    <row r="2995" spans="1:6" x14ac:dyDescent="0.25">
      <c r="A2995" t="s">
        <v>10517</v>
      </c>
      <c r="B2995" t="s">
        <v>3318</v>
      </c>
      <c r="C2995" t="s">
        <v>10507</v>
      </c>
      <c r="D2995" t="s">
        <v>10518</v>
      </c>
      <c r="E2995" t="s">
        <v>10519</v>
      </c>
      <c r="F2995" t="str">
        <f t="shared" si="46"/>
        <v>Edmond</v>
      </c>
    </row>
    <row r="2996" spans="1:6" x14ac:dyDescent="0.25">
      <c r="A2996" t="s">
        <v>10520</v>
      </c>
      <c r="B2996" t="s">
        <v>3707</v>
      </c>
      <c r="C2996" t="s">
        <v>10521</v>
      </c>
      <c r="D2996" t="s">
        <v>10522</v>
      </c>
      <c r="E2996" t="s">
        <v>10523</v>
      </c>
      <c r="F2996" t="str">
        <f t="shared" si="46"/>
        <v>Joshua</v>
      </c>
    </row>
    <row r="2997" spans="1:6" x14ac:dyDescent="0.25">
      <c r="A2997" t="s">
        <v>10524</v>
      </c>
      <c r="B2997" t="s">
        <v>39</v>
      </c>
      <c r="C2997" t="s">
        <v>10521</v>
      </c>
      <c r="D2997" t="s">
        <v>10525</v>
      </c>
      <c r="E2997" t="s">
        <v>10526</v>
      </c>
      <c r="F2997" t="str">
        <f t="shared" si="46"/>
        <v>Muriel</v>
      </c>
    </row>
    <row r="2998" spans="1:6" x14ac:dyDescent="0.25">
      <c r="A2998" t="s">
        <v>10527</v>
      </c>
      <c r="B2998" t="s">
        <v>9646</v>
      </c>
      <c r="C2998" t="s">
        <v>10521</v>
      </c>
      <c r="D2998" t="s">
        <v>10528</v>
      </c>
      <c r="E2998" t="s">
        <v>10529</v>
      </c>
      <c r="F2998" t="str">
        <f t="shared" si="46"/>
        <v>Michael</v>
      </c>
    </row>
    <row r="2999" spans="1:6" x14ac:dyDescent="0.25">
      <c r="A2999" t="s">
        <v>10530</v>
      </c>
      <c r="B2999" t="s">
        <v>10531</v>
      </c>
      <c r="C2999" t="s">
        <v>10521</v>
      </c>
      <c r="D2999" t="s">
        <v>10532</v>
      </c>
      <c r="E2999" t="s">
        <v>10533</v>
      </c>
      <c r="F2999" t="str">
        <f t="shared" si="46"/>
        <v>Eli</v>
      </c>
    </row>
    <row r="3000" spans="1:6" x14ac:dyDescent="0.25">
      <c r="A3000" t="s">
        <v>10534</v>
      </c>
      <c r="B3000" t="s">
        <v>9723</v>
      </c>
      <c r="C3000" t="s">
        <v>10521</v>
      </c>
      <c r="D3000" t="s">
        <v>10535</v>
      </c>
      <c r="E3000" t="s">
        <v>10536</v>
      </c>
      <c r="F3000" t="str">
        <f t="shared" si="46"/>
        <v>Sona</v>
      </c>
    </row>
    <row r="3001" spans="1:6" x14ac:dyDescent="0.25">
      <c r="A3001" t="s">
        <v>10537</v>
      </c>
      <c r="B3001" t="s">
        <v>20</v>
      </c>
      <c r="C3001" t="s">
        <v>10521</v>
      </c>
      <c r="D3001" t="s">
        <v>10538</v>
      </c>
      <c r="E3001" t="s">
        <v>10539</v>
      </c>
      <c r="F3001" t="str">
        <f t="shared" si="46"/>
        <v>Christine</v>
      </c>
    </row>
    <row r="3002" spans="1:6" x14ac:dyDescent="0.25">
      <c r="A3002" t="s">
        <v>10540</v>
      </c>
      <c r="B3002" t="s">
        <v>3318</v>
      </c>
      <c r="C3002" t="s">
        <v>10521</v>
      </c>
      <c r="D3002" t="s">
        <v>10541</v>
      </c>
      <c r="E3002" t="s">
        <v>10542</v>
      </c>
      <c r="F3002" t="str">
        <f t="shared" si="46"/>
        <v>Edmond</v>
      </c>
    </row>
    <row r="3003" spans="1:6" x14ac:dyDescent="0.25">
      <c r="A3003" t="s">
        <v>10543</v>
      </c>
      <c r="B3003" t="s">
        <v>10178</v>
      </c>
      <c r="C3003" t="s">
        <v>10521</v>
      </c>
      <c r="D3003" t="s">
        <v>10544</v>
      </c>
      <c r="E3003" t="s">
        <v>10545</v>
      </c>
      <c r="F3003" t="str">
        <f t="shared" si="46"/>
        <v>David</v>
      </c>
    </row>
    <row r="3004" spans="1:6" x14ac:dyDescent="0.25">
      <c r="A3004" t="s">
        <v>10546</v>
      </c>
      <c r="B3004" t="s">
        <v>54</v>
      </c>
      <c r="C3004" t="s">
        <v>10547</v>
      </c>
      <c r="D3004" t="s">
        <v>10548</v>
      </c>
      <c r="E3004" t="s">
        <v>10549</v>
      </c>
      <c r="F3004" t="str">
        <f t="shared" si="46"/>
        <v>Artsvi</v>
      </c>
    </row>
    <row r="3005" spans="1:6" x14ac:dyDescent="0.25">
      <c r="A3005" t="s">
        <v>10550</v>
      </c>
      <c r="B3005" t="s">
        <v>39</v>
      </c>
      <c r="C3005" t="s">
        <v>10551</v>
      </c>
      <c r="D3005" t="s">
        <v>10552</v>
      </c>
      <c r="E3005" t="s">
        <v>10553</v>
      </c>
      <c r="F3005" t="str">
        <f t="shared" si="46"/>
        <v>Muriel</v>
      </c>
    </row>
    <row r="3006" spans="1:6" x14ac:dyDescent="0.25">
      <c r="A3006" t="s">
        <v>10554</v>
      </c>
      <c r="B3006" t="s">
        <v>1257</v>
      </c>
      <c r="C3006" t="s">
        <v>10551</v>
      </c>
      <c r="D3006" t="s">
        <v>10555</v>
      </c>
      <c r="E3006" t="s">
        <v>10556</v>
      </c>
      <c r="F3006" t="str">
        <f t="shared" si="46"/>
        <v>Taleen</v>
      </c>
    </row>
    <row r="3007" spans="1:6" x14ac:dyDescent="0.25">
      <c r="A3007" t="s">
        <v>10557</v>
      </c>
      <c r="B3007" t="s">
        <v>25</v>
      </c>
      <c r="C3007" t="s">
        <v>10551</v>
      </c>
      <c r="D3007" t="s">
        <v>10558</v>
      </c>
      <c r="E3007" t="s">
        <v>10559</v>
      </c>
      <c r="F3007" t="str">
        <f t="shared" si="46"/>
        <v>Alin</v>
      </c>
    </row>
    <row r="3008" spans="1:6" x14ac:dyDescent="0.25">
      <c r="A3008" t="s">
        <v>10560</v>
      </c>
      <c r="B3008" t="s">
        <v>1257</v>
      </c>
      <c r="C3008" t="s">
        <v>10551</v>
      </c>
      <c r="D3008" t="s">
        <v>10561</v>
      </c>
      <c r="E3008" t="s">
        <v>10562</v>
      </c>
      <c r="F3008" t="str">
        <f t="shared" si="46"/>
        <v>Taleen</v>
      </c>
    </row>
    <row r="3009" spans="1:6" x14ac:dyDescent="0.25">
      <c r="A3009" t="s">
        <v>10563</v>
      </c>
      <c r="B3009" t="s">
        <v>1516</v>
      </c>
      <c r="C3009" t="s">
        <v>10551</v>
      </c>
      <c r="D3009" t="s">
        <v>10564</v>
      </c>
      <c r="E3009" t="s">
        <v>10565</v>
      </c>
      <c r="F3009" t="str">
        <f t="shared" si="46"/>
        <v>Ismail</v>
      </c>
    </row>
    <row r="3010" spans="1:6" x14ac:dyDescent="0.25">
      <c r="A3010" t="s">
        <v>10566</v>
      </c>
      <c r="B3010" t="s">
        <v>63</v>
      </c>
      <c r="C3010" t="s">
        <v>10551</v>
      </c>
      <c r="D3010" t="s">
        <v>10567</v>
      </c>
      <c r="E3010" t="s">
        <v>10568</v>
      </c>
      <c r="F3010" t="str">
        <f t="shared" si="46"/>
        <v>Aram</v>
      </c>
    </row>
    <row r="3011" spans="1:6" x14ac:dyDescent="0.25">
      <c r="A3011" t="s">
        <v>10569</v>
      </c>
      <c r="B3011" t="s">
        <v>3318</v>
      </c>
      <c r="C3011" t="s">
        <v>10551</v>
      </c>
      <c r="D3011" t="s">
        <v>10570</v>
      </c>
      <c r="E3011" t="s">
        <v>10571</v>
      </c>
      <c r="F3011" t="str">
        <f t="shared" ref="F3011:F3074" si="47">TRIM(LEFT(B3011, FIND(" ", B3011 &amp; " ") - 1))</f>
        <v>Edmond</v>
      </c>
    </row>
    <row r="3012" spans="1:6" x14ac:dyDescent="0.25">
      <c r="A3012" t="s">
        <v>10572</v>
      </c>
      <c r="B3012" t="s">
        <v>63</v>
      </c>
      <c r="C3012" t="s">
        <v>10573</v>
      </c>
      <c r="D3012" t="s">
        <v>10574</v>
      </c>
      <c r="E3012" t="s">
        <v>10575</v>
      </c>
      <c r="F3012" t="str">
        <f t="shared" si="47"/>
        <v>Aram</v>
      </c>
    </row>
    <row r="3013" spans="1:6" x14ac:dyDescent="0.25">
      <c r="A3013" t="s">
        <v>10576</v>
      </c>
      <c r="B3013" t="s">
        <v>63</v>
      </c>
      <c r="C3013" t="s">
        <v>10577</v>
      </c>
      <c r="D3013" t="s">
        <v>10578</v>
      </c>
      <c r="E3013" t="s">
        <v>10579</v>
      </c>
      <c r="F3013" t="str">
        <f t="shared" si="47"/>
        <v>Aram</v>
      </c>
    </row>
    <row r="3014" spans="1:6" x14ac:dyDescent="0.25">
      <c r="A3014" t="s">
        <v>10580</v>
      </c>
      <c r="B3014" t="s">
        <v>54</v>
      </c>
      <c r="C3014" t="s">
        <v>10577</v>
      </c>
      <c r="D3014" t="s">
        <v>10581</v>
      </c>
      <c r="E3014" t="s">
        <v>10582</v>
      </c>
      <c r="F3014" t="str">
        <f t="shared" si="47"/>
        <v>Artsvi</v>
      </c>
    </row>
    <row r="3015" spans="1:6" x14ac:dyDescent="0.25">
      <c r="A3015" t="s">
        <v>10583</v>
      </c>
      <c r="B3015" t="s">
        <v>39</v>
      </c>
      <c r="C3015" t="s">
        <v>10584</v>
      </c>
      <c r="D3015" t="s">
        <v>10585</v>
      </c>
      <c r="E3015" t="s">
        <v>10586</v>
      </c>
      <c r="F3015" t="str">
        <f t="shared" si="47"/>
        <v>Muriel</v>
      </c>
    </row>
    <row r="3016" spans="1:6" x14ac:dyDescent="0.25">
      <c r="A3016" t="s">
        <v>10587</v>
      </c>
      <c r="B3016" t="s">
        <v>10588</v>
      </c>
      <c r="C3016" t="s">
        <v>10584</v>
      </c>
      <c r="D3016" t="s">
        <v>10589</v>
      </c>
      <c r="E3016" t="s">
        <v>10590</v>
      </c>
      <c r="F3016" t="str">
        <f t="shared" si="47"/>
        <v>Jack</v>
      </c>
    </row>
    <row r="3017" spans="1:6" x14ac:dyDescent="0.25">
      <c r="A3017" t="s">
        <v>10591</v>
      </c>
      <c r="B3017" t="s">
        <v>1612</v>
      </c>
      <c r="C3017" t="s">
        <v>10584</v>
      </c>
      <c r="D3017" t="s">
        <v>10592</v>
      </c>
      <c r="E3017" t="s">
        <v>10593</v>
      </c>
      <c r="F3017" t="str">
        <f t="shared" si="47"/>
        <v>Jean</v>
      </c>
    </row>
    <row r="3018" spans="1:6" x14ac:dyDescent="0.25">
      <c r="A3018" t="s">
        <v>10594</v>
      </c>
      <c r="B3018" t="s">
        <v>63</v>
      </c>
      <c r="C3018" t="s">
        <v>10584</v>
      </c>
      <c r="D3018" t="s">
        <v>10595</v>
      </c>
      <c r="E3018" t="s">
        <v>10596</v>
      </c>
      <c r="F3018" t="str">
        <f t="shared" si="47"/>
        <v>Aram</v>
      </c>
    </row>
    <row r="3019" spans="1:6" x14ac:dyDescent="0.25">
      <c r="A3019" t="s">
        <v>10597</v>
      </c>
      <c r="B3019" t="s">
        <v>3318</v>
      </c>
      <c r="C3019" t="s">
        <v>10584</v>
      </c>
      <c r="D3019" t="s">
        <v>10598</v>
      </c>
      <c r="E3019" t="s">
        <v>10599</v>
      </c>
      <c r="F3019" t="str">
        <f t="shared" si="47"/>
        <v>Edmond</v>
      </c>
    </row>
    <row r="3020" spans="1:6" x14ac:dyDescent="0.25">
      <c r="A3020" t="s">
        <v>10600</v>
      </c>
      <c r="B3020" t="s">
        <v>175</v>
      </c>
      <c r="C3020" t="s">
        <v>10601</v>
      </c>
      <c r="D3020" t="s">
        <v>10602</v>
      </c>
      <c r="E3020" t="s">
        <v>10603</v>
      </c>
      <c r="F3020" t="str">
        <f t="shared" si="47"/>
        <v>Haykaram</v>
      </c>
    </row>
    <row r="3021" spans="1:6" x14ac:dyDescent="0.25">
      <c r="A3021" t="s">
        <v>10604</v>
      </c>
      <c r="B3021" t="s">
        <v>39</v>
      </c>
      <c r="C3021" t="s">
        <v>10605</v>
      </c>
      <c r="D3021" t="s">
        <v>10606</v>
      </c>
      <c r="E3021" t="s">
        <v>10607</v>
      </c>
      <c r="F3021" t="str">
        <f t="shared" si="47"/>
        <v>Muriel</v>
      </c>
    </row>
    <row r="3022" spans="1:6" x14ac:dyDescent="0.25">
      <c r="A3022" t="s">
        <v>10608</v>
      </c>
      <c r="B3022" t="s">
        <v>1414</v>
      </c>
      <c r="C3022" t="s">
        <v>10605</v>
      </c>
      <c r="D3022" t="s">
        <v>10609</v>
      </c>
      <c r="E3022" t="s">
        <v>10610</v>
      </c>
      <c r="F3022" t="str">
        <f t="shared" si="47"/>
        <v>Florence</v>
      </c>
    </row>
    <row r="3023" spans="1:6" x14ac:dyDescent="0.25">
      <c r="A3023" t="s">
        <v>10611</v>
      </c>
      <c r="B3023" t="s">
        <v>63</v>
      </c>
      <c r="C3023" t="s">
        <v>10605</v>
      </c>
      <c r="D3023" t="s">
        <v>10612</v>
      </c>
      <c r="E3023" t="s">
        <v>10613</v>
      </c>
      <c r="F3023" t="str">
        <f t="shared" si="47"/>
        <v>Aram</v>
      </c>
    </row>
    <row r="3024" spans="1:6" x14ac:dyDescent="0.25">
      <c r="A3024" t="s">
        <v>10614</v>
      </c>
      <c r="B3024" t="s">
        <v>63</v>
      </c>
      <c r="C3024" t="s">
        <v>10605</v>
      </c>
      <c r="D3024" t="s">
        <v>10615</v>
      </c>
      <c r="E3024" t="s">
        <v>10616</v>
      </c>
      <c r="F3024" t="str">
        <f t="shared" si="47"/>
        <v>Aram</v>
      </c>
    </row>
    <row r="3025" spans="1:6" x14ac:dyDescent="0.25">
      <c r="A3025" t="s">
        <v>10617</v>
      </c>
      <c r="B3025" t="s">
        <v>25</v>
      </c>
      <c r="C3025" t="s">
        <v>10605</v>
      </c>
      <c r="D3025" t="s">
        <v>10618</v>
      </c>
      <c r="E3025" t="s">
        <v>10619</v>
      </c>
      <c r="F3025" t="str">
        <f t="shared" si="47"/>
        <v>Alin</v>
      </c>
    </row>
    <row r="3026" spans="1:6" x14ac:dyDescent="0.25">
      <c r="A3026" t="s">
        <v>10620</v>
      </c>
      <c r="B3026" t="s">
        <v>1257</v>
      </c>
      <c r="C3026" t="s">
        <v>10605</v>
      </c>
      <c r="D3026" t="s">
        <v>10621</v>
      </c>
      <c r="E3026" t="s">
        <v>10622</v>
      </c>
      <c r="F3026" t="str">
        <f t="shared" si="47"/>
        <v>Taleen</v>
      </c>
    </row>
    <row r="3027" spans="1:6" x14ac:dyDescent="0.25">
      <c r="A3027" t="s">
        <v>10623</v>
      </c>
      <c r="B3027" t="s">
        <v>1414</v>
      </c>
      <c r="C3027" t="s">
        <v>10605</v>
      </c>
      <c r="D3027" t="s">
        <v>10624</v>
      </c>
      <c r="E3027" t="s">
        <v>10625</v>
      </c>
      <c r="F3027" t="str">
        <f t="shared" si="47"/>
        <v>Florence</v>
      </c>
    </row>
    <row r="3028" spans="1:6" x14ac:dyDescent="0.25">
      <c r="A3028" t="s">
        <v>10626</v>
      </c>
      <c r="B3028" t="s">
        <v>540</v>
      </c>
      <c r="C3028" t="s">
        <v>10605</v>
      </c>
      <c r="D3028" t="s">
        <v>10627</v>
      </c>
      <c r="E3028" t="s">
        <v>10628</v>
      </c>
      <c r="F3028" t="str">
        <f t="shared" si="47"/>
        <v>Philippe</v>
      </c>
    </row>
    <row r="3029" spans="1:6" x14ac:dyDescent="0.25">
      <c r="A3029" t="s">
        <v>10629</v>
      </c>
      <c r="B3029" t="s">
        <v>3318</v>
      </c>
      <c r="C3029" t="s">
        <v>10605</v>
      </c>
      <c r="D3029" t="s">
        <v>10630</v>
      </c>
      <c r="E3029" t="s">
        <v>10631</v>
      </c>
      <c r="F3029" t="str">
        <f t="shared" si="47"/>
        <v>Edmond</v>
      </c>
    </row>
    <row r="3030" spans="1:6" x14ac:dyDescent="0.25">
      <c r="A3030" t="s">
        <v>10611</v>
      </c>
      <c r="B3030" t="s">
        <v>63</v>
      </c>
      <c r="C3030" t="s">
        <v>10632</v>
      </c>
      <c r="D3030" t="s">
        <v>10612</v>
      </c>
      <c r="E3030" t="s">
        <v>10633</v>
      </c>
      <c r="F3030" t="str">
        <f t="shared" si="47"/>
        <v>Aram</v>
      </c>
    </row>
    <row r="3031" spans="1:6" x14ac:dyDescent="0.25">
      <c r="A3031" t="s">
        <v>10634</v>
      </c>
      <c r="B3031" t="s">
        <v>1257</v>
      </c>
      <c r="C3031" t="s">
        <v>10635</v>
      </c>
      <c r="D3031" t="s">
        <v>10636</v>
      </c>
      <c r="E3031" t="s">
        <v>10637</v>
      </c>
      <c r="F3031" t="str">
        <f t="shared" si="47"/>
        <v>Taleen</v>
      </c>
    </row>
    <row r="3032" spans="1:6" x14ac:dyDescent="0.25">
      <c r="A3032" t="s">
        <v>10638</v>
      </c>
      <c r="B3032" t="s">
        <v>10639</v>
      </c>
      <c r="C3032" t="s">
        <v>10635</v>
      </c>
      <c r="D3032" t="s">
        <v>10640</v>
      </c>
      <c r="E3032" t="s">
        <v>10641</v>
      </c>
      <c r="F3032" t="str">
        <f t="shared" si="47"/>
        <v>Zareh</v>
      </c>
    </row>
    <row r="3033" spans="1:6" x14ac:dyDescent="0.25">
      <c r="A3033" t="s">
        <v>10642</v>
      </c>
      <c r="B3033" t="s">
        <v>39</v>
      </c>
      <c r="C3033" t="s">
        <v>10635</v>
      </c>
      <c r="D3033" t="s">
        <v>10643</v>
      </c>
      <c r="E3033" t="s">
        <v>10644</v>
      </c>
      <c r="F3033" t="str">
        <f t="shared" si="47"/>
        <v>Muriel</v>
      </c>
    </row>
    <row r="3034" spans="1:6" x14ac:dyDescent="0.25">
      <c r="A3034" t="s">
        <v>10645</v>
      </c>
      <c r="B3034" t="s">
        <v>9723</v>
      </c>
      <c r="C3034" t="s">
        <v>10635</v>
      </c>
      <c r="D3034" t="s">
        <v>10646</v>
      </c>
      <c r="E3034" t="s">
        <v>10647</v>
      </c>
      <c r="F3034" t="str">
        <f t="shared" si="47"/>
        <v>Sona</v>
      </c>
    </row>
    <row r="3035" spans="1:6" x14ac:dyDescent="0.25">
      <c r="A3035" t="s">
        <v>10648</v>
      </c>
      <c r="B3035" t="s">
        <v>10649</v>
      </c>
      <c r="C3035" t="s">
        <v>10635</v>
      </c>
      <c r="D3035" t="s">
        <v>10650</v>
      </c>
      <c r="E3035" t="s">
        <v>10651</v>
      </c>
      <c r="F3035" t="str">
        <f t="shared" si="47"/>
        <v>Eylem</v>
      </c>
    </row>
    <row r="3036" spans="1:6" x14ac:dyDescent="0.25">
      <c r="A3036" t="s">
        <v>10652</v>
      </c>
      <c r="B3036" t="s">
        <v>10653</v>
      </c>
      <c r="C3036" t="s">
        <v>10635</v>
      </c>
      <c r="D3036" t="s">
        <v>10654</v>
      </c>
      <c r="E3036" t="s">
        <v>10655</v>
      </c>
      <c r="F3036" t="str">
        <f t="shared" si="47"/>
        <v>Ashoor</v>
      </c>
    </row>
    <row r="3037" spans="1:6" x14ac:dyDescent="0.25">
      <c r="A3037" t="s">
        <v>10656</v>
      </c>
      <c r="B3037" t="s">
        <v>20</v>
      </c>
      <c r="C3037" t="s">
        <v>10635</v>
      </c>
      <c r="D3037" t="s">
        <v>10657</v>
      </c>
      <c r="E3037" t="s">
        <v>10658</v>
      </c>
      <c r="F3037" t="str">
        <f t="shared" si="47"/>
        <v>Christine</v>
      </c>
    </row>
    <row r="3038" spans="1:6" x14ac:dyDescent="0.25">
      <c r="A3038" t="s">
        <v>10659</v>
      </c>
      <c r="B3038" t="s">
        <v>39</v>
      </c>
      <c r="C3038" t="s">
        <v>10635</v>
      </c>
      <c r="D3038" t="s">
        <v>10660</v>
      </c>
      <c r="E3038" t="s">
        <v>10661</v>
      </c>
      <c r="F3038" t="str">
        <f t="shared" si="47"/>
        <v>Muriel</v>
      </c>
    </row>
    <row r="3039" spans="1:6" x14ac:dyDescent="0.25">
      <c r="A3039" t="s">
        <v>10662</v>
      </c>
      <c r="B3039" t="s">
        <v>10663</v>
      </c>
      <c r="C3039" t="s">
        <v>10635</v>
      </c>
      <c r="D3039" t="s">
        <v>10664</v>
      </c>
      <c r="E3039" t="s">
        <v>10665</v>
      </c>
      <c r="F3039" t="str">
        <f t="shared" si="47"/>
        <v>Lucy</v>
      </c>
    </row>
    <row r="3040" spans="1:6" x14ac:dyDescent="0.25">
      <c r="A3040" t="s">
        <v>10666</v>
      </c>
      <c r="B3040" t="s">
        <v>10663</v>
      </c>
      <c r="C3040" t="s">
        <v>10635</v>
      </c>
      <c r="D3040" t="s">
        <v>10667</v>
      </c>
      <c r="E3040" t="s">
        <v>10668</v>
      </c>
      <c r="F3040" t="str">
        <f t="shared" si="47"/>
        <v>Lucy</v>
      </c>
    </row>
    <row r="3041" spans="1:6" x14ac:dyDescent="0.25">
      <c r="A3041" t="s">
        <v>10669</v>
      </c>
      <c r="B3041" t="s">
        <v>3318</v>
      </c>
      <c r="C3041" t="s">
        <v>10635</v>
      </c>
      <c r="D3041" t="s">
        <v>10670</v>
      </c>
      <c r="E3041" t="s">
        <v>10671</v>
      </c>
      <c r="F3041" t="str">
        <f t="shared" si="47"/>
        <v>Edmond</v>
      </c>
    </row>
    <row r="3042" spans="1:6" x14ac:dyDescent="0.25">
      <c r="A3042" t="s">
        <v>10672</v>
      </c>
      <c r="B3042" t="s">
        <v>10673</v>
      </c>
      <c r="C3042" t="s">
        <v>10674</v>
      </c>
      <c r="D3042" t="s">
        <v>10675</v>
      </c>
      <c r="E3042" t="s">
        <v>10676</v>
      </c>
      <c r="F3042" t="str">
        <f t="shared" si="47"/>
        <v>Lucine</v>
      </c>
    </row>
    <row r="3043" spans="1:6" x14ac:dyDescent="0.25">
      <c r="A3043" t="s">
        <v>10677</v>
      </c>
      <c r="B3043" t="s">
        <v>20</v>
      </c>
      <c r="C3043" t="s">
        <v>10674</v>
      </c>
      <c r="D3043" t="s">
        <v>10678</v>
      </c>
      <c r="E3043" t="s">
        <v>10679</v>
      </c>
      <c r="F3043" t="str">
        <f t="shared" si="47"/>
        <v>Christine</v>
      </c>
    </row>
    <row r="3044" spans="1:6" x14ac:dyDescent="0.25">
      <c r="A3044" t="s">
        <v>10680</v>
      </c>
      <c r="B3044" t="s">
        <v>10178</v>
      </c>
      <c r="C3044" t="s">
        <v>10674</v>
      </c>
      <c r="D3044" t="s">
        <v>10681</v>
      </c>
      <c r="E3044" t="s">
        <v>10682</v>
      </c>
      <c r="F3044" t="str">
        <f t="shared" si="47"/>
        <v>David</v>
      </c>
    </row>
    <row r="3045" spans="1:6" x14ac:dyDescent="0.25">
      <c r="A3045" t="s">
        <v>10683</v>
      </c>
      <c r="B3045" t="s">
        <v>10684</v>
      </c>
      <c r="C3045" t="s">
        <v>10674</v>
      </c>
      <c r="D3045" t="s">
        <v>10685</v>
      </c>
      <c r="E3045" t="s">
        <v>10686</v>
      </c>
      <c r="F3045" t="str">
        <f t="shared" si="47"/>
        <v>Nancy</v>
      </c>
    </row>
    <row r="3046" spans="1:6" x14ac:dyDescent="0.25">
      <c r="A3046" t="s">
        <v>10687</v>
      </c>
      <c r="B3046" t="s">
        <v>3318</v>
      </c>
      <c r="C3046" t="s">
        <v>10674</v>
      </c>
      <c r="D3046" t="s">
        <v>10688</v>
      </c>
      <c r="E3046" t="s">
        <v>10689</v>
      </c>
      <c r="F3046" t="str">
        <f t="shared" si="47"/>
        <v>Edmond</v>
      </c>
    </row>
    <row r="3047" spans="1:6" x14ac:dyDescent="0.25">
      <c r="A3047" t="s">
        <v>10690</v>
      </c>
      <c r="B3047" t="s">
        <v>3318</v>
      </c>
      <c r="C3047" t="s">
        <v>10691</v>
      </c>
      <c r="D3047" t="s">
        <v>10692</v>
      </c>
      <c r="E3047" t="s">
        <v>10693</v>
      </c>
      <c r="F3047" t="str">
        <f t="shared" si="47"/>
        <v>Edmond</v>
      </c>
    </row>
    <row r="3048" spans="1:6" x14ac:dyDescent="0.25">
      <c r="A3048" t="s">
        <v>10694</v>
      </c>
      <c r="B3048" t="s">
        <v>10695</v>
      </c>
      <c r="C3048" t="s">
        <v>10691</v>
      </c>
      <c r="D3048" t="s">
        <v>10696</v>
      </c>
      <c r="E3048" t="s">
        <v>10697</v>
      </c>
      <c r="F3048" t="str">
        <f t="shared" si="47"/>
        <v>Nancy</v>
      </c>
    </row>
    <row r="3049" spans="1:6" x14ac:dyDescent="0.25">
      <c r="A3049" t="s">
        <v>10698</v>
      </c>
      <c r="B3049" t="s">
        <v>54</v>
      </c>
      <c r="C3049" t="s">
        <v>10691</v>
      </c>
      <c r="D3049" t="s">
        <v>10699</v>
      </c>
      <c r="E3049" t="s">
        <v>10700</v>
      </c>
      <c r="F3049" t="str">
        <f t="shared" si="47"/>
        <v>Artsvi</v>
      </c>
    </row>
    <row r="3050" spans="1:6" x14ac:dyDescent="0.25">
      <c r="A3050" t="s">
        <v>10701</v>
      </c>
      <c r="B3050" t="s">
        <v>39</v>
      </c>
      <c r="C3050" t="s">
        <v>10691</v>
      </c>
      <c r="D3050" t="s">
        <v>10702</v>
      </c>
      <c r="E3050" t="s">
        <v>10703</v>
      </c>
      <c r="F3050" t="str">
        <f t="shared" si="47"/>
        <v>Muriel</v>
      </c>
    </row>
    <row r="3051" spans="1:6" x14ac:dyDescent="0.25">
      <c r="A3051" t="s">
        <v>10704</v>
      </c>
      <c r="B3051" t="s">
        <v>25</v>
      </c>
      <c r="C3051" t="s">
        <v>10691</v>
      </c>
      <c r="D3051" t="s">
        <v>10705</v>
      </c>
      <c r="E3051" t="s">
        <v>10706</v>
      </c>
      <c r="F3051" t="str">
        <f t="shared" si="47"/>
        <v>Alin</v>
      </c>
    </row>
    <row r="3052" spans="1:6" x14ac:dyDescent="0.25">
      <c r="A3052" t="s">
        <v>10707</v>
      </c>
      <c r="B3052" t="s">
        <v>20</v>
      </c>
      <c r="C3052" t="s">
        <v>10708</v>
      </c>
      <c r="D3052" t="s">
        <v>10709</v>
      </c>
      <c r="E3052" t="s">
        <v>10710</v>
      </c>
      <c r="F3052" t="str">
        <f t="shared" si="47"/>
        <v>Christine</v>
      </c>
    </row>
    <row r="3053" spans="1:6" x14ac:dyDescent="0.25">
      <c r="A3053" t="s">
        <v>10711</v>
      </c>
      <c r="B3053" t="s">
        <v>1257</v>
      </c>
      <c r="C3053" t="s">
        <v>10708</v>
      </c>
      <c r="D3053" t="s">
        <v>10712</v>
      </c>
      <c r="E3053" t="s">
        <v>10713</v>
      </c>
      <c r="F3053" t="str">
        <f t="shared" si="47"/>
        <v>Taleen</v>
      </c>
    </row>
    <row r="3054" spans="1:6" x14ac:dyDescent="0.25">
      <c r="A3054" t="s">
        <v>10714</v>
      </c>
      <c r="B3054" t="s">
        <v>10178</v>
      </c>
      <c r="C3054" t="s">
        <v>10708</v>
      </c>
      <c r="D3054" t="s">
        <v>10715</v>
      </c>
      <c r="E3054" t="s">
        <v>10716</v>
      </c>
      <c r="F3054" t="str">
        <f t="shared" si="47"/>
        <v>David</v>
      </c>
    </row>
    <row r="3055" spans="1:6" x14ac:dyDescent="0.25">
      <c r="A3055" t="s">
        <v>10717</v>
      </c>
      <c r="B3055" t="s">
        <v>3318</v>
      </c>
      <c r="C3055" t="s">
        <v>10708</v>
      </c>
      <c r="D3055" t="s">
        <v>10718</v>
      </c>
      <c r="E3055" t="s">
        <v>10719</v>
      </c>
      <c r="F3055" t="str">
        <f t="shared" si="47"/>
        <v>Edmond</v>
      </c>
    </row>
    <row r="3056" spans="1:6" x14ac:dyDescent="0.25">
      <c r="A3056" t="s">
        <v>10720</v>
      </c>
      <c r="B3056" t="s">
        <v>1257</v>
      </c>
      <c r="C3056" t="s">
        <v>10708</v>
      </c>
      <c r="D3056" t="s">
        <v>10721</v>
      </c>
      <c r="E3056" t="s">
        <v>10722</v>
      </c>
      <c r="F3056" t="str">
        <f t="shared" si="47"/>
        <v>Taleen</v>
      </c>
    </row>
    <row r="3057" spans="1:6" x14ac:dyDescent="0.25">
      <c r="A3057" t="s">
        <v>10723</v>
      </c>
      <c r="B3057" t="s">
        <v>39</v>
      </c>
      <c r="C3057" t="s">
        <v>10708</v>
      </c>
      <c r="D3057" t="s">
        <v>10724</v>
      </c>
      <c r="E3057" t="s">
        <v>10725</v>
      </c>
      <c r="F3057" t="str">
        <f t="shared" si="47"/>
        <v>Muriel</v>
      </c>
    </row>
    <row r="3058" spans="1:6" x14ac:dyDescent="0.25">
      <c r="A3058" t="s">
        <v>10726</v>
      </c>
      <c r="B3058" t="s">
        <v>63</v>
      </c>
      <c r="C3058" t="s">
        <v>10727</v>
      </c>
      <c r="D3058" t="s">
        <v>10728</v>
      </c>
      <c r="E3058" t="s">
        <v>10729</v>
      </c>
      <c r="F3058" t="str">
        <f t="shared" si="47"/>
        <v>Aram</v>
      </c>
    </row>
    <row r="3059" spans="1:6" x14ac:dyDescent="0.25">
      <c r="A3059" t="s">
        <v>10730</v>
      </c>
      <c r="B3059" t="s">
        <v>10029</v>
      </c>
      <c r="C3059" t="s">
        <v>10727</v>
      </c>
      <c r="D3059" t="s">
        <v>10731</v>
      </c>
      <c r="E3059" t="s">
        <v>10732</v>
      </c>
      <c r="F3059" t="str">
        <f t="shared" si="47"/>
        <v>Hovsep</v>
      </c>
    </row>
    <row r="3060" spans="1:6" x14ac:dyDescent="0.25">
      <c r="A3060" t="s">
        <v>10733</v>
      </c>
      <c r="B3060" t="s">
        <v>9927</v>
      </c>
      <c r="C3060" t="s">
        <v>10734</v>
      </c>
      <c r="D3060" t="s">
        <v>10735</v>
      </c>
      <c r="E3060" t="s">
        <v>10736</v>
      </c>
      <c r="F3060" t="str">
        <f t="shared" si="47"/>
        <v>Monique</v>
      </c>
    </row>
    <row r="3061" spans="1:6" x14ac:dyDescent="0.25">
      <c r="A3061" t="s">
        <v>10737</v>
      </c>
      <c r="B3061" t="s">
        <v>10738</v>
      </c>
      <c r="C3061" t="s">
        <v>10739</v>
      </c>
      <c r="D3061" t="s">
        <v>10740</v>
      </c>
      <c r="E3061" t="s">
        <v>10741</v>
      </c>
      <c r="F3061" t="str">
        <f t="shared" si="47"/>
        <v>Elaina</v>
      </c>
    </row>
    <row r="3062" spans="1:6" x14ac:dyDescent="0.25">
      <c r="A3062" t="s">
        <v>10742</v>
      </c>
      <c r="B3062" t="s">
        <v>63</v>
      </c>
      <c r="C3062" t="s">
        <v>10739</v>
      </c>
      <c r="D3062" t="s">
        <v>10743</v>
      </c>
      <c r="E3062" t="s">
        <v>10744</v>
      </c>
      <c r="F3062" t="str">
        <f t="shared" si="47"/>
        <v>Aram</v>
      </c>
    </row>
    <row r="3063" spans="1:6" x14ac:dyDescent="0.25">
      <c r="A3063" t="s">
        <v>10745</v>
      </c>
      <c r="B3063" t="s">
        <v>3318</v>
      </c>
      <c r="C3063" t="s">
        <v>10739</v>
      </c>
      <c r="D3063" t="s">
        <v>10746</v>
      </c>
      <c r="E3063" t="s">
        <v>10747</v>
      </c>
      <c r="F3063" t="str">
        <f t="shared" si="47"/>
        <v>Edmond</v>
      </c>
    </row>
    <row r="3064" spans="1:6" x14ac:dyDescent="0.25">
      <c r="A3064" t="s">
        <v>10748</v>
      </c>
      <c r="B3064" t="s">
        <v>1414</v>
      </c>
      <c r="C3064" t="s">
        <v>10739</v>
      </c>
      <c r="D3064" t="s">
        <v>10749</v>
      </c>
      <c r="E3064" t="s">
        <v>10750</v>
      </c>
      <c r="F3064" t="str">
        <f t="shared" si="47"/>
        <v>Florence</v>
      </c>
    </row>
    <row r="3065" spans="1:6" x14ac:dyDescent="0.25">
      <c r="A3065" t="s">
        <v>10751</v>
      </c>
      <c r="B3065" t="s">
        <v>20</v>
      </c>
      <c r="C3065" t="s">
        <v>10739</v>
      </c>
      <c r="D3065" t="s">
        <v>10752</v>
      </c>
      <c r="E3065" t="s">
        <v>10753</v>
      </c>
      <c r="F3065" t="str">
        <f t="shared" si="47"/>
        <v>Christine</v>
      </c>
    </row>
    <row r="3066" spans="1:6" x14ac:dyDescent="0.25">
      <c r="A3066" t="s">
        <v>10754</v>
      </c>
      <c r="B3066" t="s">
        <v>10755</v>
      </c>
      <c r="C3066" t="s">
        <v>10739</v>
      </c>
      <c r="D3066" t="s">
        <v>10756</v>
      </c>
      <c r="E3066" t="s">
        <v>10757</v>
      </c>
      <c r="F3066" t="str">
        <f t="shared" si="47"/>
        <v>John</v>
      </c>
    </row>
    <row r="3067" spans="1:6" x14ac:dyDescent="0.25">
      <c r="A3067" t="s">
        <v>10758</v>
      </c>
      <c r="B3067" t="s">
        <v>9927</v>
      </c>
      <c r="C3067" t="s">
        <v>10759</v>
      </c>
      <c r="D3067" t="s">
        <v>10760</v>
      </c>
      <c r="E3067" t="s">
        <v>10761</v>
      </c>
      <c r="F3067" t="str">
        <f t="shared" si="47"/>
        <v>Monique</v>
      </c>
    </row>
    <row r="3068" spans="1:6" x14ac:dyDescent="0.25">
      <c r="A3068" t="s">
        <v>10762</v>
      </c>
      <c r="B3068" t="s">
        <v>10763</v>
      </c>
      <c r="C3068" t="s">
        <v>10759</v>
      </c>
      <c r="D3068" t="s">
        <v>10764</v>
      </c>
      <c r="E3068" t="s">
        <v>10765</v>
      </c>
      <c r="F3068" t="str">
        <f t="shared" si="47"/>
        <v>Rick</v>
      </c>
    </row>
    <row r="3069" spans="1:6" x14ac:dyDescent="0.25">
      <c r="A3069" t="s">
        <v>10766</v>
      </c>
      <c r="B3069" t="s">
        <v>103</v>
      </c>
      <c r="C3069" t="s">
        <v>10759</v>
      </c>
      <c r="D3069" t="s">
        <v>10767</v>
      </c>
      <c r="E3069" t="s">
        <v>10768</v>
      </c>
      <c r="F3069" t="str">
        <f t="shared" si="47"/>
        <v>Kevork</v>
      </c>
    </row>
    <row r="3070" spans="1:6" x14ac:dyDescent="0.25">
      <c r="A3070" t="s">
        <v>10769</v>
      </c>
      <c r="B3070" t="s">
        <v>63</v>
      </c>
      <c r="C3070" t="s">
        <v>10759</v>
      </c>
      <c r="D3070" t="s">
        <v>10770</v>
      </c>
      <c r="E3070" t="s">
        <v>10771</v>
      </c>
      <c r="F3070" t="str">
        <f t="shared" si="47"/>
        <v>Aram</v>
      </c>
    </row>
    <row r="3071" spans="1:6" x14ac:dyDescent="0.25">
      <c r="A3071" t="s">
        <v>10772</v>
      </c>
      <c r="B3071" t="s">
        <v>3318</v>
      </c>
      <c r="C3071" t="s">
        <v>10759</v>
      </c>
      <c r="D3071" t="s">
        <v>10773</v>
      </c>
      <c r="E3071" t="s">
        <v>10774</v>
      </c>
      <c r="F3071" t="str">
        <f t="shared" si="47"/>
        <v>Edmond</v>
      </c>
    </row>
    <row r="3072" spans="1:6" x14ac:dyDescent="0.25">
      <c r="A3072" t="s">
        <v>10775</v>
      </c>
      <c r="B3072" t="s">
        <v>10776</v>
      </c>
      <c r="C3072" t="s">
        <v>10759</v>
      </c>
      <c r="D3072" t="s">
        <v>10777</v>
      </c>
      <c r="E3072" t="s">
        <v>10778</v>
      </c>
      <c r="F3072" t="str">
        <f t="shared" si="47"/>
        <v>Susanne</v>
      </c>
    </row>
    <row r="3073" spans="1:6" x14ac:dyDescent="0.25">
      <c r="A3073" t="s">
        <v>10779</v>
      </c>
      <c r="B3073" t="s">
        <v>1257</v>
      </c>
      <c r="C3073" t="s">
        <v>10759</v>
      </c>
      <c r="D3073" t="s">
        <v>10780</v>
      </c>
      <c r="E3073" t="s">
        <v>10781</v>
      </c>
      <c r="F3073" t="str">
        <f t="shared" si="47"/>
        <v>Taleen</v>
      </c>
    </row>
    <row r="3074" spans="1:6" x14ac:dyDescent="0.25">
      <c r="A3074" t="s">
        <v>10782</v>
      </c>
      <c r="B3074" t="s">
        <v>175</v>
      </c>
      <c r="C3074" t="s">
        <v>10783</v>
      </c>
      <c r="D3074" t="s">
        <v>10784</v>
      </c>
      <c r="E3074" t="s">
        <v>10785</v>
      </c>
      <c r="F3074" t="str">
        <f t="shared" si="47"/>
        <v>Haykaram</v>
      </c>
    </row>
    <row r="3075" spans="1:6" x14ac:dyDescent="0.25">
      <c r="A3075" t="s">
        <v>10786</v>
      </c>
      <c r="B3075" t="s">
        <v>10787</v>
      </c>
      <c r="C3075" t="s">
        <v>10788</v>
      </c>
      <c r="D3075" t="s">
        <v>10789</v>
      </c>
      <c r="E3075" t="s">
        <v>10790</v>
      </c>
      <c r="F3075" t="str">
        <f t="shared" ref="F3075:F3138" si="48">TRIM(LEFT(B3075, FIND(" ", B3075 &amp; " ") - 1))</f>
        <v>Larry</v>
      </c>
    </row>
    <row r="3076" spans="1:6" x14ac:dyDescent="0.25">
      <c r="A3076" t="s">
        <v>10791</v>
      </c>
      <c r="B3076" t="s">
        <v>6968</v>
      </c>
      <c r="C3076" t="s">
        <v>10792</v>
      </c>
      <c r="D3076" t="s">
        <v>10793</v>
      </c>
      <c r="E3076" t="s">
        <v>10794</v>
      </c>
      <c r="F3076" t="str">
        <f t="shared" si="48"/>
        <v>Raffi</v>
      </c>
    </row>
    <row r="3077" spans="1:6" x14ac:dyDescent="0.25">
      <c r="A3077" t="s">
        <v>10795</v>
      </c>
      <c r="B3077" t="s">
        <v>10796</v>
      </c>
      <c r="C3077" t="s">
        <v>10797</v>
      </c>
      <c r="D3077" t="s">
        <v>10798</v>
      </c>
      <c r="E3077" t="s">
        <v>10799</v>
      </c>
      <c r="F3077" t="str">
        <f t="shared" si="48"/>
        <v>Arto</v>
      </c>
    </row>
    <row r="3078" spans="1:6" x14ac:dyDescent="0.25">
      <c r="A3078" t="s">
        <v>10800</v>
      </c>
      <c r="B3078" t="s">
        <v>20</v>
      </c>
      <c r="C3078" t="s">
        <v>10797</v>
      </c>
      <c r="D3078" t="s">
        <v>10801</v>
      </c>
      <c r="E3078" t="s">
        <v>10802</v>
      </c>
      <c r="F3078" t="str">
        <f t="shared" si="48"/>
        <v>Christine</v>
      </c>
    </row>
    <row r="3079" spans="1:6" x14ac:dyDescent="0.25">
      <c r="A3079" t="s">
        <v>10803</v>
      </c>
      <c r="B3079" t="s">
        <v>3318</v>
      </c>
      <c r="C3079" t="s">
        <v>10797</v>
      </c>
      <c r="D3079" t="s">
        <v>10804</v>
      </c>
      <c r="E3079" t="s">
        <v>10805</v>
      </c>
      <c r="F3079" t="str">
        <f t="shared" si="48"/>
        <v>Edmond</v>
      </c>
    </row>
    <row r="3080" spans="1:6" x14ac:dyDescent="0.25">
      <c r="A3080" t="s">
        <v>10806</v>
      </c>
      <c r="B3080" t="s">
        <v>175</v>
      </c>
      <c r="C3080" t="s">
        <v>10797</v>
      </c>
      <c r="D3080" t="s">
        <v>10807</v>
      </c>
      <c r="E3080" t="s">
        <v>10808</v>
      </c>
      <c r="F3080" t="str">
        <f t="shared" si="48"/>
        <v>Haykaram</v>
      </c>
    </row>
    <row r="3081" spans="1:6" x14ac:dyDescent="0.25">
      <c r="A3081" t="s">
        <v>10809</v>
      </c>
      <c r="B3081" t="s">
        <v>63</v>
      </c>
      <c r="C3081" t="s">
        <v>10810</v>
      </c>
      <c r="D3081" t="s">
        <v>10811</v>
      </c>
      <c r="E3081" t="s">
        <v>10812</v>
      </c>
      <c r="F3081" t="str">
        <f t="shared" si="48"/>
        <v>Aram</v>
      </c>
    </row>
    <row r="3082" spans="1:6" x14ac:dyDescent="0.25">
      <c r="A3082" t="s">
        <v>10813</v>
      </c>
      <c r="B3082" t="s">
        <v>9646</v>
      </c>
      <c r="C3082" t="s">
        <v>10814</v>
      </c>
      <c r="D3082" t="s">
        <v>10815</v>
      </c>
      <c r="E3082" t="s">
        <v>10816</v>
      </c>
      <c r="F3082" t="str">
        <f t="shared" si="48"/>
        <v>Michael</v>
      </c>
    </row>
    <row r="3083" spans="1:6" x14ac:dyDescent="0.25">
      <c r="A3083" t="s">
        <v>10817</v>
      </c>
      <c r="B3083" t="s">
        <v>54</v>
      </c>
      <c r="C3083" t="s">
        <v>10814</v>
      </c>
      <c r="D3083" t="s">
        <v>10818</v>
      </c>
      <c r="E3083" t="s">
        <v>10819</v>
      </c>
      <c r="F3083" t="str">
        <f t="shared" si="48"/>
        <v>Artsvi</v>
      </c>
    </row>
    <row r="3084" spans="1:6" x14ac:dyDescent="0.25">
      <c r="A3084" t="s">
        <v>10820</v>
      </c>
      <c r="B3084" t="s">
        <v>25</v>
      </c>
      <c r="C3084" t="s">
        <v>10814</v>
      </c>
      <c r="D3084" t="s">
        <v>10821</v>
      </c>
      <c r="E3084" t="s">
        <v>10822</v>
      </c>
      <c r="F3084" t="str">
        <f t="shared" si="48"/>
        <v>Alin</v>
      </c>
    </row>
    <row r="3085" spans="1:6" x14ac:dyDescent="0.25">
      <c r="A3085" t="s">
        <v>10823</v>
      </c>
      <c r="B3085" t="s">
        <v>20</v>
      </c>
      <c r="C3085" t="s">
        <v>10814</v>
      </c>
      <c r="D3085" t="s">
        <v>10824</v>
      </c>
      <c r="E3085" t="s">
        <v>10825</v>
      </c>
      <c r="F3085" t="str">
        <f t="shared" si="48"/>
        <v>Christine</v>
      </c>
    </row>
    <row r="3086" spans="1:6" x14ac:dyDescent="0.25">
      <c r="A3086" t="s">
        <v>10826</v>
      </c>
      <c r="B3086" t="s">
        <v>10827</v>
      </c>
      <c r="C3086" t="s">
        <v>10814</v>
      </c>
      <c r="D3086" t="s">
        <v>10828</v>
      </c>
      <c r="E3086" t="s">
        <v>10829</v>
      </c>
      <c r="F3086" t="str">
        <f t="shared" si="48"/>
        <v>Seta.</v>
      </c>
    </row>
    <row r="3087" spans="1:6" x14ac:dyDescent="0.25">
      <c r="A3087" t="s">
        <v>10830</v>
      </c>
      <c r="B3087" t="s">
        <v>6892</v>
      </c>
      <c r="C3087" t="s">
        <v>10814</v>
      </c>
      <c r="D3087" t="s">
        <v>10831</v>
      </c>
      <c r="E3087" t="s">
        <v>10832</v>
      </c>
      <c r="F3087" t="str">
        <f t="shared" si="48"/>
        <v>Nora</v>
      </c>
    </row>
    <row r="3088" spans="1:6" x14ac:dyDescent="0.25">
      <c r="A3088" t="s">
        <v>10833</v>
      </c>
      <c r="B3088" t="s">
        <v>3318</v>
      </c>
      <c r="C3088" t="s">
        <v>10814</v>
      </c>
      <c r="D3088" t="s">
        <v>10834</v>
      </c>
      <c r="E3088" t="s">
        <v>10835</v>
      </c>
      <c r="F3088" t="str">
        <f t="shared" si="48"/>
        <v>Edmond</v>
      </c>
    </row>
    <row r="3089" spans="1:6" x14ac:dyDescent="0.25">
      <c r="A3089" t="s">
        <v>10836</v>
      </c>
      <c r="B3089" t="s">
        <v>63</v>
      </c>
      <c r="C3089" t="s">
        <v>10814</v>
      </c>
      <c r="D3089" t="s">
        <v>10837</v>
      </c>
      <c r="E3089" t="s">
        <v>10838</v>
      </c>
      <c r="F3089" t="str">
        <f t="shared" si="48"/>
        <v>Aram</v>
      </c>
    </row>
    <row r="3090" spans="1:6" x14ac:dyDescent="0.25">
      <c r="A3090" t="s">
        <v>10839</v>
      </c>
      <c r="B3090" t="s">
        <v>63</v>
      </c>
      <c r="C3090" t="s">
        <v>10840</v>
      </c>
      <c r="D3090" t="s">
        <v>10841</v>
      </c>
      <c r="E3090" t="s">
        <v>10842</v>
      </c>
      <c r="F3090" t="str">
        <f t="shared" si="48"/>
        <v>Aram</v>
      </c>
    </row>
    <row r="3091" spans="1:6" x14ac:dyDescent="0.25">
      <c r="A3091" t="s">
        <v>10843</v>
      </c>
      <c r="B3091" t="s">
        <v>1414</v>
      </c>
      <c r="C3091" t="s">
        <v>10840</v>
      </c>
      <c r="D3091" t="s">
        <v>10844</v>
      </c>
      <c r="E3091" t="s">
        <v>10845</v>
      </c>
      <c r="F3091" t="str">
        <f t="shared" si="48"/>
        <v>Florence</v>
      </c>
    </row>
    <row r="3092" spans="1:6" x14ac:dyDescent="0.25">
      <c r="A3092" t="s">
        <v>10846</v>
      </c>
      <c r="B3092" t="s">
        <v>1257</v>
      </c>
      <c r="C3092" t="s">
        <v>10840</v>
      </c>
      <c r="D3092" t="s">
        <v>10847</v>
      </c>
      <c r="E3092" t="s">
        <v>10848</v>
      </c>
      <c r="F3092" t="str">
        <f t="shared" si="48"/>
        <v>Taleen</v>
      </c>
    </row>
    <row r="3093" spans="1:6" x14ac:dyDescent="0.25">
      <c r="A3093" t="s">
        <v>10849</v>
      </c>
      <c r="B3093" t="s">
        <v>20</v>
      </c>
      <c r="C3093" t="s">
        <v>10840</v>
      </c>
      <c r="D3093" t="s">
        <v>10850</v>
      </c>
      <c r="E3093" t="s">
        <v>10851</v>
      </c>
      <c r="F3093" t="str">
        <f t="shared" si="48"/>
        <v>Christine</v>
      </c>
    </row>
    <row r="3094" spans="1:6" x14ac:dyDescent="0.25">
      <c r="A3094" t="s">
        <v>10852</v>
      </c>
      <c r="B3094" t="s">
        <v>1257</v>
      </c>
      <c r="C3094" t="s">
        <v>10840</v>
      </c>
      <c r="D3094" t="s">
        <v>10853</v>
      </c>
      <c r="E3094" t="s">
        <v>10854</v>
      </c>
      <c r="F3094" t="str">
        <f t="shared" si="48"/>
        <v>Taleen</v>
      </c>
    </row>
    <row r="3095" spans="1:6" x14ac:dyDescent="0.25">
      <c r="A3095" t="s">
        <v>10855</v>
      </c>
      <c r="B3095" t="s">
        <v>39</v>
      </c>
      <c r="C3095" t="s">
        <v>10840</v>
      </c>
      <c r="D3095" t="s">
        <v>10856</v>
      </c>
      <c r="E3095" t="s">
        <v>10857</v>
      </c>
      <c r="F3095" t="str">
        <f t="shared" si="48"/>
        <v>Muriel</v>
      </c>
    </row>
    <row r="3096" spans="1:6" x14ac:dyDescent="0.25">
      <c r="A3096" t="s">
        <v>10858</v>
      </c>
      <c r="B3096" t="s">
        <v>1414</v>
      </c>
      <c r="C3096" t="s">
        <v>10840</v>
      </c>
      <c r="D3096" t="s">
        <v>10859</v>
      </c>
      <c r="E3096" t="s">
        <v>10860</v>
      </c>
      <c r="F3096" t="str">
        <f t="shared" si="48"/>
        <v>Florence</v>
      </c>
    </row>
    <row r="3097" spans="1:6" x14ac:dyDescent="0.25">
      <c r="A3097" t="s">
        <v>10861</v>
      </c>
      <c r="B3097" t="s">
        <v>3318</v>
      </c>
      <c r="C3097" t="s">
        <v>10840</v>
      </c>
      <c r="D3097" t="s">
        <v>10862</v>
      </c>
      <c r="E3097" t="s">
        <v>10863</v>
      </c>
      <c r="F3097" t="str">
        <f t="shared" si="48"/>
        <v>Edmond</v>
      </c>
    </row>
    <row r="3098" spans="1:6" x14ac:dyDescent="0.25">
      <c r="A3098" t="s">
        <v>10864</v>
      </c>
      <c r="B3098" t="s">
        <v>54</v>
      </c>
      <c r="C3098" t="s">
        <v>10865</v>
      </c>
      <c r="D3098" t="s">
        <v>10866</v>
      </c>
      <c r="E3098" t="s">
        <v>10867</v>
      </c>
      <c r="F3098" t="str">
        <f t="shared" si="48"/>
        <v>Artsvi</v>
      </c>
    </row>
    <row r="3099" spans="1:6" x14ac:dyDescent="0.25">
      <c r="A3099" t="s">
        <v>10868</v>
      </c>
      <c r="B3099" t="s">
        <v>10869</v>
      </c>
      <c r="C3099" t="s">
        <v>10870</v>
      </c>
      <c r="D3099" t="s">
        <v>10871</v>
      </c>
      <c r="E3099" t="s">
        <v>10872</v>
      </c>
      <c r="F3099" t="str">
        <f t="shared" si="48"/>
        <v>Gohar</v>
      </c>
    </row>
    <row r="3100" spans="1:6" x14ac:dyDescent="0.25">
      <c r="A3100" t="s">
        <v>10873</v>
      </c>
      <c r="B3100" t="s">
        <v>25</v>
      </c>
      <c r="C3100" t="s">
        <v>10870</v>
      </c>
      <c r="D3100" t="s">
        <v>10874</v>
      </c>
      <c r="E3100" t="s">
        <v>10875</v>
      </c>
      <c r="F3100" t="str">
        <f t="shared" si="48"/>
        <v>Alin</v>
      </c>
    </row>
    <row r="3101" spans="1:6" x14ac:dyDescent="0.25">
      <c r="A3101" t="s">
        <v>10876</v>
      </c>
      <c r="B3101" t="s">
        <v>10877</v>
      </c>
      <c r="C3101" t="s">
        <v>10870</v>
      </c>
      <c r="D3101" t="s">
        <v>10878</v>
      </c>
      <c r="E3101" t="s">
        <v>10879</v>
      </c>
      <c r="F3101" t="str">
        <f t="shared" si="48"/>
        <v>Natalie</v>
      </c>
    </row>
    <row r="3102" spans="1:6" x14ac:dyDescent="0.25">
      <c r="A3102" t="s">
        <v>10880</v>
      </c>
      <c r="B3102" t="s">
        <v>39</v>
      </c>
      <c r="C3102" t="s">
        <v>10870</v>
      </c>
      <c r="D3102" t="s">
        <v>10881</v>
      </c>
      <c r="E3102" t="s">
        <v>10882</v>
      </c>
      <c r="F3102" t="str">
        <f t="shared" si="48"/>
        <v>Muriel</v>
      </c>
    </row>
    <row r="3103" spans="1:6" x14ac:dyDescent="0.25">
      <c r="A3103" t="s">
        <v>10883</v>
      </c>
      <c r="B3103" t="s">
        <v>1414</v>
      </c>
      <c r="C3103" t="s">
        <v>10870</v>
      </c>
      <c r="D3103" t="s">
        <v>10884</v>
      </c>
      <c r="E3103" t="s">
        <v>10885</v>
      </c>
      <c r="F3103" t="str">
        <f t="shared" si="48"/>
        <v>Florence</v>
      </c>
    </row>
    <row r="3104" spans="1:6" x14ac:dyDescent="0.25">
      <c r="A3104" t="s">
        <v>10886</v>
      </c>
      <c r="B3104" t="s">
        <v>1257</v>
      </c>
      <c r="C3104" t="s">
        <v>10887</v>
      </c>
      <c r="D3104" t="s">
        <v>10888</v>
      </c>
      <c r="E3104" t="s">
        <v>10889</v>
      </c>
      <c r="F3104" t="str">
        <f t="shared" si="48"/>
        <v>Taleen</v>
      </c>
    </row>
    <row r="3105" spans="1:6" x14ac:dyDescent="0.25">
      <c r="A3105" t="s">
        <v>10890</v>
      </c>
      <c r="B3105" t="s">
        <v>1257</v>
      </c>
      <c r="C3105" t="s">
        <v>10891</v>
      </c>
      <c r="D3105" t="s">
        <v>10892</v>
      </c>
      <c r="E3105" t="s">
        <v>10893</v>
      </c>
      <c r="F3105" t="str">
        <f t="shared" si="48"/>
        <v>Taleen</v>
      </c>
    </row>
    <row r="3106" spans="1:6" x14ac:dyDescent="0.25">
      <c r="A3106" t="s">
        <v>10894</v>
      </c>
      <c r="B3106" t="s">
        <v>3318</v>
      </c>
      <c r="C3106" t="s">
        <v>10891</v>
      </c>
      <c r="D3106" t="s">
        <v>10895</v>
      </c>
      <c r="E3106" t="s">
        <v>10896</v>
      </c>
      <c r="F3106" t="str">
        <f t="shared" si="48"/>
        <v>Edmond</v>
      </c>
    </row>
    <row r="3107" spans="1:6" x14ac:dyDescent="0.25">
      <c r="A3107" t="s">
        <v>10897</v>
      </c>
      <c r="B3107" t="s">
        <v>1257</v>
      </c>
      <c r="C3107" t="s">
        <v>10891</v>
      </c>
      <c r="D3107" t="s">
        <v>10898</v>
      </c>
      <c r="E3107" t="s">
        <v>10899</v>
      </c>
      <c r="F3107" t="str">
        <f t="shared" si="48"/>
        <v>Taleen</v>
      </c>
    </row>
    <row r="3108" spans="1:6" x14ac:dyDescent="0.25">
      <c r="A3108" t="s">
        <v>10900</v>
      </c>
      <c r="B3108" t="s">
        <v>5004</v>
      </c>
      <c r="C3108" t="s">
        <v>10891</v>
      </c>
      <c r="D3108" t="s">
        <v>10901</v>
      </c>
      <c r="E3108" t="s">
        <v>10902</v>
      </c>
      <c r="F3108" t="str">
        <f t="shared" si="48"/>
        <v>Barbara</v>
      </c>
    </row>
    <row r="3109" spans="1:6" x14ac:dyDescent="0.25">
      <c r="A3109" t="s">
        <v>10903</v>
      </c>
      <c r="B3109" t="s">
        <v>20</v>
      </c>
      <c r="C3109" t="s">
        <v>10891</v>
      </c>
      <c r="D3109" t="s">
        <v>10904</v>
      </c>
      <c r="E3109" t="s">
        <v>10905</v>
      </c>
      <c r="F3109" t="str">
        <f t="shared" si="48"/>
        <v>Christine</v>
      </c>
    </row>
    <row r="3110" spans="1:6" x14ac:dyDescent="0.25">
      <c r="A3110" t="s">
        <v>10906</v>
      </c>
      <c r="B3110" t="s">
        <v>63</v>
      </c>
      <c r="C3110" t="s">
        <v>10891</v>
      </c>
      <c r="D3110" t="s">
        <v>10907</v>
      </c>
      <c r="E3110" t="s">
        <v>10908</v>
      </c>
      <c r="F3110" t="str">
        <f t="shared" si="48"/>
        <v>Aram</v>
      </c>
    </row>
    <row r="3111" spans="1:6" x14ac:dyDescent="0.25">
      <c r="A3111" t="s">
        <v>10909</v>
      </c>
      <c r="B3111" t="s">
        <v>25</v>
      </c>
      <c r="C3111" t="s">
        <v>10891</v>
      </c>
      <c r="D3111" t="s">
        <v>10910</v>
      </c>
      <c r="E3111" t="s">
        <v>10911</v>
      </c>
      <c r="F3111" t="str">
        <f t="shared" si="48"/>
        <v>Alin</v>
      </c>
    </row>
    <row r="3112" spans="1:6" x14ac:dyDescent="0.25">
      <c r="A3112" t="s">
        <v>10912</v>
      </c>
      <c r="B3112" t="s">
        <v>10913</v>
      </c>
      <c r="C3112" t="s">
        <v>10891</v>
      </c>
      <c r="D3112" t="s">
        <v>10914</v>
      </c>
      <c r="E3112" t="s">
        <v>10915</v>
      </c>
      <c r="F3112" t="str">
        <f t="shared" si="48"/>
        <v>Peter</v>
      </c>
    </row>
    <row r="3113" spans="1:6" x14ac:dyDescent="0.25">
      <c r="A3113" t="s">
        <v>10916</v>
      </c>
      <c r="B3113" t="s">
        <v>63</v>
      </c>
      <c r="C3113" t="s">
        <v>10917</v>
      </c>
      <c r="D3113" t="s">
        <v>10918</v>
      </c>
      <c r="E3113" t="s">
        <v>10919</v>
      </c>
      <c r="F3113" t="str">
        <f t="shared" si="48"/>
        <v>Aram</v>
      </c>
    </row>
    <row r="3114" spans="1:6" x14ac:dyDescent="0.25">
      <c r="A3114" t="s">
        <v>10920</v>
      </c>
      <c r="B3114" t="s">
        <v>63</v>
      </c>
      <c r="C3114" t="s">
        <v>10921</v>
      </c>
      <c r="D3114" t="s">
        <v>10922</v>
      </c>
      <c r="E3114" t="s">
        <v>10923</v>
      </c>
      <c r="F3114" t="str">
        <f t="shared" si="48"/>
        <v>Aram</v>
      </c>
    </row>
    <row r="3115" spans="1:6" x14ac:dyDescent="0.25">
      <c r="A3115" t="s">
        <v>10924</v>
      </c>
      <c r="B3115" t="s">
        <v>1257</v>
      </c>
      <c r="C3115" t="s">
        <v>10921</v>
      </c>
      <c r="D3115" t="s">
        <v>10925</v>
      </c>
      <c r="E3115" t="s">
        <v>10926</v>
      </c>
      <c r="F3115" t="str">
        <f t="shared" si="48"/>
        <v>Taleen</v>
      </c>
    </row>
    <row r="3116" spans="1:6" x14ac:dyDescent="0.25">
      <c r="A3116" t="s">
        <v>10927</v>
      </c>
      <c r="B3116" t="s">
        <v>20</v>
      </c>
      <c r="C3116" t="s">
        <v>10921</v>
      </c>
      <c r="D3116" t="s">
        <v>10928</v>
      </c>
      <c r="E3116" t="s">
        <v>10929</v>
      </c>
      <c r="F3116" t="str">
        <f t="shared" si="48"/>
        <v>Christine</v>
      </c>
    </row>
    <row r="3117" spans="1:6" x14ac:dyDescent="0.25">
      <c r="A3117" t="s">
        <v>10930</v>
      </c>
      <c r="B3117" t="s">
        <v>39</v>
      </c>
      <c r="C3117" t="s">
        <v>10921</v>
      </c>
      <c r="D3117" t="s">
        <v>10931</v>
      </c>
      <c r="E3117" t="s">
        <v>10932</v>
      </c>
      <c r="F3117" t="str">
        <f t="shared" si="48"/>
        <v>Muriel</v>
      </c>
    </row>
    <row r="3118" spans="1:6" x14ac:dyDescent="0.25">
      <c r="A3118" t="s">
        <v>10933</v>
      </c>
      <c r="B3118" t="s">
        <v>4822</v>
      </c>
      <c r="C3118" t="s">
        <v>10921</v>
      </c>
      <c r="D3118" t="s">
        <v>10934</v>
      </c>
      <c r="E3118" t="s">
        <v>10935</v>
      </c>
      <c r="F3118" t="str">
        <f t="shared" si="48"/>
        <v>Stephen</v>
      </c>
    </row>
    <row r="3119" spans="1:6" x14ac:dyDescent="0.25">
      <c r="A3119" t="s">
        <v>10936</v>
      </c>
      <c r="B3119" t="s">
        <v>1414</v>
      </c>
      <c r="C3119" t="s">
        <v>10921</v>
      </c>
      <c r="D3119" t="s">
        <v>10937</v>
      </c>
      <c r="E3119" t="s">
        <v>10938</v>
      </c>
      <c r="F3119" t="str">
        <f t="shared" si="48"/>
        <v>Florence</v>
      </c>
    </row>
    <row r="3120" spans="1:6" x14ac:dyDescent="0.25">
      <c r="A3120" t="s">
        <v>10939</v>
      </c>
      <c r="B3120" t="s">
        <v>3318</v>
      </c>
      <c r="C3120" t="s">
        <v>10921</v>
      </c>
      <c r="D3120" t="s">
        <v>10940</v>
      </c>
      <c r="E3120" t="s">
        <v>10941</v>
      </c>
      <c r="F3120" t="str">
        <f t="shared" si="48"/>
        <v>Edmond</v>
      </c>
    </row>
    <row r="3121" spans="1:6" x14ac:dyDescent="0.25">
      <c r="A3121" t="s">
        <v>10920</v>
      </c>
      <c r="B3121" t="s">
        <v>63</v>
      </c>
      <c r="C3121" t="s">
        <v>10942</v>
      </c>
      <c r="D3121" t="s">
        <v>10922</v>
      </c>
      <c r="E3121" t="s">
        <v>10943</v>
      </c>
      <c r="F3121" t="str">
        <f t="shared" si="48"/>
        <v>Aram</v>
      </c>
    </row>
    <row r="3122" spans="1:6" x14ac:dyDescent="0.25">
      <c r="A3122" t="s">
        <v>10944</v>
      </c>
      <c r="B3122" t="s">
        <v>20</v>
      </c>
      <c r="C3122" t="s">
        <v>10945</v>
      </c>
      <c r="D3122" t="s">
        <v>10946</v>
      </c>
      <c r="E3122" t="s">
        <v>10947</v>
      </c>
      <c r="F3122" t="str">
        <f t="shared" si="48"/>
        <v>Christine</v>
      </c>
    </row>
    <row r="3123" spans="1:6" x14ac:dyDescent="0.25">
      <c r="A3123" t="s">
        <v>10948</v>
      </c>
      <c r="B3123" t="s">
        <v>54</v>
      </c>
      <c r="C3123" t="s">
        <v>10945</v>
      </c>
      <c r="D3123" t="s">
        <v>10949</v>
      </c>
      <c r="E3123" t="s">
        <v>10950</v>
      </c>
      <c r="F3123" t="str">
        <f t="shared" si="48"/>
        <v>Artsvi</v>
      </c>
    </row>
    <row r="3124" spans="1:6" x14ac:dyDescent="0.25">
      <c r="A3124" t="s">
        <v>10951</v>
      </c>
      <c r="B3124" t="s">
        <v>25</v>
      </c>
      <c r="C3124" t="s">
        <v>10945</v>
      </c>
      <c r="D3124" t="s">
        <v>10952</v>
      </c>
      <c r="E3124" t="s">
        <v>10953</v>
      </c>
      <c r="F3124" t="str">
        <f t="shared" si="48"/>
        <v>Alin</v>
      </c>
    </row>
    <row r="3125" spans="1:6" x14ac:dyDescent="0.25">
      <c r="A3125" t="s">
        <v>10954</v>
      </c>
      <c r="B3125" t="s">
        <v>3318</v>
      </c>
      <c r="C3125" t="s">
        <v>10945</v>
      </c>
      <c r="D3125" t="s">
        <v>10955</v>
      </c>
      <c r="E3125" t="s">
        <v>10956</v>
      </c>
      <c r="F3125" t="str">
        <f t="shared" si="48"/>
        <v>Edmond</v>
      </c>
    </row>
    <row r="3126" spans="1:6" x14ac:dyDescent="0.25">
      <c r="A3126" t="s">
        <v>10957</v>
      </c>
      <c r="B3126" t="s">
        <v>39</v>
      </c>
      <c r="C3126" t="s">
        <v>10945</v>
      </c>
      <c r="D3126" t="s">
        <v>10958</v>
      </c>
      <c r="E3126" t="s">
        <v>10959</v>
      </c>
      <c r="F3126" t="str">
        <f t="shared" si="48"/>
        <v>Muriel</v>
      </c>
    </row>
    <row r="3127" spans="1:6" x14ac:dyDescent="0.25">
      <c r="A3127" t="s">
        <v>10960</v>
      </c>
      <c r="B3127" t="s">
        <v>10961</v>
      </c>
      <c r="C3127" t="s">
        <v>10962</v>
      </c>
      <c r="D3127" t="s">
        <v>10963</v>
      </c>
      <c r="E3127" t="s">
        <v>10964</v>
      </c>
      <c r="F3127" t="str">
        <f t="shared" si="48"/>
        <v>Grzegorz</v>
      </c>
    </row>
    <row r="3128" spans="1:6" x14ac:dyDescent="0.25">
      <c r="A3128" t="s">
        <v>10965</v>
      </c>
      <c r="B3128" t="s">
        <v>10966</v>
      </c>
      <c r="C3128" t="s">
        <v>10967</v>
      </c>
      <c r="D3128" t="s">
        <v>10968</v>
      </c>
      <c r="E3128" t="s">
        <v>10969</v>
      </c>
      <c r="F3128" t="str">
        <f t="shared" si="48"/>
        <v>Monique</v>
      </c>
    </row>
    <row r="3129" spans="1:6" x14ac:dyDescent="0.25">
      <c r="A3129" t="s">
        <v>10970</v>
      </c>
      <c r="B3129" t="s">
        <v>39</v>
      </c>
      <c r="C3129" t="s">
        <v>10967</v>
      </c>
      <c r="D3129" t="s">
        <v>10971</v>
      </c>
      <c r="E3129" t="s">
        <v>10972</v>
      </c>
      <c r="F3129" t="str">
        <f t="shared" si="48"/>
        <v>Muriel</v>
      </c>
    </row>
    <row r="3130" spans="1:6" x14ac:dyDescent="0.25">
      <c r="A3130" t="s">
        <v>10973</v>
      </c>
      <c r="B3130" t="s">
        <v>1257</v>
      </c>
      <c r="C3130" t="s">
        <v>10967</v>
      </c>
      <c r="D3130" t="s">
        <v>10974</v>
      </c>
      <c r="E3130" t="s">
        <v>10975</v>
      </c>
      <c r="F3130" t="str">
        <f t="shared" si="48"/>
        <v>Taleen</v>
      </c>
    </row>
    <row r="3131" spans="1:6" x14ac:dyDescent="0.25">
      <c r="A3131" t="s">
        <v>10976</v>
      </c>
      <c r="B3131" t="s">
        <v>20</v>
      </c>
      <c r="C3131" t="s">
        <v>10967</v>
      </c>
      <c r="D3131" t="s">
        <v>10977</v>
      </c>
      <c r="E3131" t="s">
        <v>10978</v>
      </c>
      <c r="F3131" t="str">
        <f t="shared" si="48"/>
        <v>Christine</v>
      </c>
    </row>
    <row r="3132" spans="1:6" x14ac:dyDescent="0.25">
      <c r="A3132" t="s">
        <v>10979</v>
      </c>
      <c r="B3132" t="s">
        <v>25</v>
      </c>
      <c r="C3132" t="s">
        <v>10967</v>
      </c>
      <c r="D3132" t="s">
        <v>10980</v>
      </c>
      <c r="E3132" t="s">
        <v>10981</v>
      </c>
      <c r="F3132" t="str">
        <f t="shared" si="48"/>
        <v>Alin</v>
      </c>
    </row>
    <row r="3133" spans="1:6" x14ac:dyDescent="0.25">
      <c r="A3133" t="s">
        <v>10982</v>
      </c>
      <c r="B3133" t="s">
        <v>3318</v>
      </c>
      <c r="C3133" t="s">
        <v>10967</v>
      </c>
      <c r="D3133" t="s">
        <v>10983</v>
      </c>
      <c r="E3133" t="s">
        <v>10984</v>
      </c>
      <c r="F3133" t="str">
        <f t="shared" si="48"/>
        <v>Edmond</v>
      </c>
    </row>
    <row r="3134" spans="1:6" x14ac:dyDescent="0.25">
      <c r="A3134" t="s">
        <v>10985</v>
      </c>
      <c r="B3134" t="s">
        <v>20</v>
      </c>
      <c r="C3134" t="s">
        <v>10986</v>
      </c>
      <c r="D3134" t="s">
        <v>10987</v>
      </c>
      <c r="E3134" t="s">
        <v>10988</v>
      </c>
      <c r="F3134" t="str">
        <f t="shared" si="48"/>
        <v>Christine</v>
      </c>
    </row>
    <row r="3135" spans="1:6" x14ac:dyDescent="0.25">
      <c r="A3135" t="s">
        <v>10989</v>
      </c>
      <c r="B3135" t="s">
        <v>39</v>
      </c>
      <c r="C3135" t="s">
        <v>10986</v>
      </c>
      <c r="D3135" t="s">
        <v>10990</v>
      </c>
      <c r="E3135" t="s">
        <v>10991</v>
      </c>
      <c r="F3135" t="str">
        <f t="shared" si="48"/>
        <v>Muriel</v>
      </c>
    </row>
    <row r="3136" spans="1:6" x14ac:dyDescent="0.25">
      <c r="A3136" t="s">
        <v>10992</v>
      </c>
      <c r="B3136" t="s">
        <v>10993</v>
      </c>
      <c r="C3136" t="s">
        <v>10986</v>
      </c>
      <c r="D3136" t="s">
        <v>10994</v>
      </c>
      <c r="E3136" t="s">
        <v>10995</v>
      </c>
      <c r="F3136" t="str">
        <f t="shared" si="48"/>
        <v>Garo</v>
      </c>
    </row>
    <row r="3137" spans="1:6" x14ac:dyDescent="0.25">
      <c r="A3137" t="s">
        <v>10996</v>
      </c>
      <c r="B3137" t="s">
        <v>10997</v>
      </c>
      <c r="C3137" t="s">
        <v>10986</v>
      </c>
      <c r="D3137" t="s">
        <v>10998</v>
      </c>
      <c r="E3137" t="s">
        <v>10999</v>
      </c>
      <c r="F3137" t="str">
        <f t="shared" si="48"/>
        <v>Maria</v>
      </c>
    </row>
    <row r="3138" spans="1:6" x14ac:dyDescent="0.25">
      <c r="A3138" t="s">
        <v>11000</v>
      </c>
      <c r="B3138" t="s">
        <v>540</v>
      </c>
      <c r="C3138" t="s">
        <v>10986</v>
      </c>
      <c r="D3138" t="s">
        <v>11001</v>
      </c>
      <c r="E3138" t="s">
        <v>11002</v>
      </c>
      <c r="F3138" t="str">
        <f t="shared" si="48"/>
        <v>Philippe</v>
      </c>
    </row>
    <row r="3139" spans="1:6" x14ac:dyDescent="0.25">
      <c r="A3139" t="s">
        <v>11003</v>
      </c>
      <c r="B3139" t="s">
        <v>63</v>
      </c>
      <c r="C3139" t="s">
        <v>10986</v>
      </c>
      <c r="D3139" t="s">
        <v>11004</v>
      </c>
      <c r="E3139" t="s">
        <v>11005</v>
      </c>
      <c r="F3139" t="str">
        <f t="shared" ref="F3139:F3202" si="49">TRIM(LEFT(B3139, FIND(" ", B3139 &amp; " ") - 1))</f>
        <v>Aram</v>
      </c>
    </row>
    <row r="3140" spans="1:6" x14ac:dyDescent="0.25">
      <c r="A3140" t="s">
        <v>11006</v>
      </c>
      <c r="B3140" t="s">
        <v>3318</v>
      </c>
      <c r="C3140" t="s">
        <v>10986</v>
      </c>
      <c r="D3140" t="s">
        <v>11007</v>
      </c>
      <c r="E3140" t="s">
        <v>11008</v>
      </c>
      <c r="F3140" t="str">
        <f t="shared" si="49"/>
        <v>Edmond</v>
      </c>
    </row>
    <row r="3141" spans="1:6" x14ac:dyDescent="0.25">
      <c r="A3141" t="s">
        <v>11009</v>
      </c>
      <c r="B3141" t="s">
        <v>11010</v>
      </c>
      <c r="C3141" t="s">
        <v>11011</v>
      </c>
      <c r="D3141" t="s">
        <v>11012</v>
      </c>
      <c r="E3141" t="s">
        <v>11013</v>
      </c>
      <c r="F3141" t="str">
        <f t="shared" si="49"/>
        <v>Karekin</v>
      </c>
    </row>
    <row r="3142" spans="1:6" x14ac:dyDescent="0.25">
      <c r="A3142" t="s">
        <v>11014</v>
      </c>
      <c r="B3142" t="s">
        <v>20</v>
      </c>
      <c r="C3142" t="s">
        <v>11015</v>
      </c>
      <c r="D3142" t="s">
        <v>11016</v>
      </c>
      <c r="E3142" t="s">
        <v>11017</v>
      </c>
      <c r="F3142" t="str">
        <f t="shared" si="49"/>
        <v>Christine</v>
      </c>
    </row>
    <row r="3143" spans="1:6" x14ac:dyDescent="0.25">
      <c r="A3143" t="s">
        <v>11018</v>
      </c>
      <c r="B3143" t="s">
        <v>20</v>
      </c>
      <c r="C3143" t="s">
        <v>11015</v>
      </c>
      <c r="D3143" t="s">
        <v>11019</v>
      </c>
      <c r="E3143" t="s">
        <v>11020</v>
      </c>
      <c r="F3143" t="str">
        <f t="shared" si="49"/>
        <v>Christine</v>
      </c>
    </row>
    <row r="3144" spans="1:6" x14ac:dyDescent="0.25">
      <c r="A3144" t="s">
        <v>11021</v>
      </c>
      <c r="B3144" t="s">
        <v>20</v>
      </c>
      <c r="C3144" t="s">
        <v>11015</v>
      </c>
      <c r="D3144" t="s">
        <v>11022</v>
      </c>
      <c r="E3144" t="s">
        <v>11023</v>
      </c>
      <c r="F3144" t="str">
        <f t="shared" si="49"/>
        <v>Christine</v>
      </c>
    </row>
    <row r="3145" spans="1:6" x14ac:dyDescent="0.25">
      <c r="A3145" t="s">
        <v>11024</v>
      </c>
      <c r="B3145" t="s">
        <v>11025</v>
      </c>
      <c r="C3145" t="s">
        <v>11015</v>
      </c>
      <c r="D3145" t="s">
        <v>11026</v>
      </c>
      <c r="E3145" t="s">
        <v>11027</v>
      </c>
      <c r="F3145" t="str">
        <f t="shared" si="49"/>
        <v>Lilit</v>
      </c>
    </row>
    <row r="3146" spans="1:6" x14ac:dyDescent="0.25">
      <c r="A3146" t="s">
        <v>11028</v>
      </c>
      <c r="B3146" t="s">
        <v>10365</v>
      </c>
      <c r="C3146" t="s">
        <v>11029</v>
      </c>
      <c r="D3146" t="s">
        <v>11030</v>
      </c>
      <c r="E3146" t="s">
        <v>11031</v>
      </c>
      <c r="F3146" t="str">
        <f t="shared" si="49"/>
        <v>Hratch</v>
      </c>
    </row>
    <row r="3147" spans="1:6" x14ac:dyDescent="0.25">
      <c r="A3147" t="s">
        <v>11032</v>
      </c>
      <c r="B3147" t="s">
        <v>9646</v>
      </c>
      <c r="C3147" t="s">
        <v>11033</v>
      </c>
      <c r="D3147" t="s">
        <v>11034</v>
      </c>
      <c r="E3147" t="s">
        <v>11035</v>
      </c>
      <c r="F3147" t="str">
        <f t="shared" si="49"/>
        <v>Michael</v>
      </c>
    </row>
    <row r="3148" spans="1:6" x14ac:dyDescent="0.25">
      <c r="A3148" t="s">
        <v>11036</v>
      </c>
      <c r="B3148" t="s">
        <v>63</v>
      </c>
      <c r="C3148" t="s">
        <v>11037</v>
      </c>
      <c r="D3148" t="s">
        <v>11038</v>
      </c>
      <c r="E3148" t="s">
        <v>11039</v>
      </c>
      <c r="F3148" t="str">
        <f t="shared" si="49"/>
        <v>Aram</v>
      </c>
    </row>
    <row r="3149" spans="1:6" x14ac:dyDescent="0.25">
      <c r="A3149" t="s">
        <v>11040</v>
      </c>
      <c r="B3149" t="s">
        <v>11041</v>
      </c>
      <c r="C3149" t="s">
        <v>11042</v>
      </c>
      <c r="D3149" t="s">
        <v>11043</v>
      </c>
      <c r="E3149" t="s">
        <v>11044</v>
      </c>
      <c r="F3149" t="str">
        <f t="shared" si="49"/>
        <v>CV</v>
      </c>
    </row>
    <row r="3150" spans="1:6" x14ac:dyDescent="0.25">
      <c r="A3150" t="s">
        <v>11045</v>
      </c>
      <c r="B3150" t="s">
        <v>11046</v>
      </c>
      <c r="C3150" t="s">
        <v>11042</v>
      </c>
      <c r="D3150" t="s">
        <v>11047</v>
      </c>
      <c r="E3150" t="s">
        <v>11048</v>
      </c>
      <c r="F3150" t="str">
        <f t="shared" si="49"/>
        <v>Maya</v>
      </c>
    </row>
    <row r="3151" spans="1:6" x14ac:dyDescent="0.25">
      <c r="A3151" t="s">
        <v>11049</v>
      </c>
      <c r="B3151" t="s">
        <v>10787</v>
      </c>
      <c r="C3151" t="s">
        <v>11050</v>
      </c>
      <c r="D3151" t="s">
        <v>11051</v>
      </c>
      <c r="E3151" t="s">
        <v>11052</v>
      </c>
      <c r="F3151" t="str">
        <f t="shared" si="49"/>
        <v>Larry</v>
      </c>
    </row>
    <row r="3152" spans="1:6" x14ac:dyDescent="0.25">
      <c r="A3152" t="s">
        <v>11053</v>
      </c>
      <c r="B3152" t="s">
        <v>10966</v>
      </c>
      <c r="C3152" t="s">
        <v>11050</v>
      </c>
      <c r="D3152" t="s">
        <v>11054</v>
      </c>
      <c r="E3152" t="s">
        <v>11055</v>
      </c>
      <c r="F3152" t="str">
        <f t="shared" si="49"/>
        <v>Monique</v>
      </c>
    </row>
    <row r="3153" spans="1:6" x14ac:dyDescent="0.25">
      <c r="A3153" t="s">
        <v>11056</v>
      </c>
      <c r="B3153" t="s">
        <v>103</v>
      </c>
      <c r="C3153" t="s">
        <v>11057</v>
      </c>
      <c r="D3153" t="s">
        <v>11058</v>
      </c>
      <c r="E3153" t="s">
        <v>11059</v>
      </c>
      <c r="F3153" t="str">
        <f t="shared" si="49"/>
        <v>Kevork</v>
      </c>
    </row>
    <row r="3154" spans="1:6" x14ac:dyDescent="0.25">
      <c r="A3154" t="s">
        <v>11060</v>
      </c>
      <c r="B3154" t="s">
        <v>2638</v>
      </c>
      <c r="C3154" t="s">
        <v>11061</v>
      </c>
      <c r="D3154" t="s">
        <v>11062</v>
      </c>
      <c r="E3154" t="s">
        <v>11063</v>
      </c>
      <c r="F3154" t="str">
        <f t="shared" si="49"/>
        <v>Harut</v>
      </c>
    </row>
    <row r="3155" spans="1:6" x14ac:dyDescent="0.25">
      <c r="A3155" t="s">
        <v>11064</v>
      </c>
      <c r="B3155" t="s">
        <v>63</v>
      </c>
      <c r="C3155" t="s">
        <v>11061</v>
      </c>
      <c r="D3155" t="s">
        <v>11065</v>
      </c>
      <c r="E3155" t="s">
        <v>11066</v>
      </c>
      <c r="F3155" t="str">
        <f t="shared" si="49"/>
        <v>Aram</v>
      </c>
    </row>
    <row r="3156" spans="1:6" x14ac:dyDescent="0.25">
      <c r="A3156" t="s">
        <v>11067</v>
      </c>
      <c r="B3156" t="s">
        <v>39</v>
      </c>
      <c r="C3156" t="s">
        <v>11061</v>
      </c>
      <c r="D3156" t="s">
        <v>11068</v>
      </c>
      <c r="E3156" t="s">
        <v>11069</v>
      </c>
      <c r="F3156" t="str">
        <f t="shared" si="49"/>
        <v>Muriel</v>
      </c>
    </row>
    <row r="3157" spans="1:6" x14ac:dyDescent="0.25">
      <c r="A3157" t="s">
        <v>11070</v>
      </c>
      <c r="B3157" t="s">
        <v>1414</v>
      </c>
      <c r="C3157" t="s">
        <v>11061</v>
      </c>
      <c r="D3157" t="s">
        <v>11071</v>
      </c>
      <c r="E3157" t="s">
        <v>11072</v>
      </c>
      <c r="F3157" t="str">
        <f t="shared" si="49"/>
        <v>Florence</v>
      </c>
    </row>
    <row r="3158" spans="1:6" x14ac:dyDescent="0.25">
      <c r="A3158" t="s">
        <v>11073</v>
      </c>
      <c r="B3158" t="s">
        <v>63</v>
      </c>
      <c r="C3158" t="s">
        <v>11074</v>
      </c>
      <c r="D3158" t="s">
        <v>11075</v>
      </c>
      <c r="E3158" t="s">
        <v>11076</v>
      </c>
      <c r="F3158" t="str">
        <f t="shared" si="49"/>
        <v>Aram</v>
      </c>
    </row>
    <row r="3159" spans="1:6" x14ac:dyDescent="0.25">
      <c r="A3159" t="s">
        <v>11077</v>
      </c>
      <c r="B3159" t="s">
        <v>11078</v>
      </c>
      <c r="C3159" t="s">
        <v>11079</v>
      </c>
      <c r="D3159" t="s">
        <v>11080</v>
      </c>
      <c r="E3159" t="s">
        <v>11081</v>
      </c>
      <c r="F3159" t="str">
        <f t="shared" si="49"/>
        <v>Allan</v>
      </c>
    </row>
    <row r="3160" spans="1:6" x14ac:dyDescent="0.25">
      <c r="A3160" t="s">
        <v>11082</v>
      </c>
      <c r="B3160" t="s">
        <v>10684</v>
      </c>
      <c r="C3160" t="s">
        <v>11079</v>
      </c>
      <c r="D3160" t="s">
        <v>11083</v>
      </c>
      <c r="E3160" t="s">
        <v>11084</v>
      </c>
      <c r="F3160" t="str">
        <f t="shared" si="49"/>
        <v>Nancy</v>
      </c>
    </row>
    <row r="3161" spans="1:6" x14ac:dyDescent="0.25">
      <c r="A3161" t="s">
        <v>11085</v>
      </c>
      <c r="B3161" t="s">
        <v>3318</v>
      </c>
      <c r="C3161" t="s">
        <v>11079</v>
      </c>
      <c r="D3161" t="s">
        <v>11086</v>
      </c>
      <c r="E3161" t="s">
        <v>11087</v>
      </c>
      <c r="F3161" t="str">
        <f t="shared" si="49"/>
        <v>Edmond</v>
      </c>
    </row>
    <row r="3162" spans="1:6" x14ac:dyDescent="0.25">
      <c r="A3162" t="s">
        <v>11088</v>
      </c>
      <c r="B3162" t="s">
        <v>175</v>
      </c>
      <c r="C3162" t="s">
        <v>11089</v>
      </c>
      <c r="D3162" t="s">
        <v>11090</v>
      </c>
      <c r="E3162" t="s">
        <v>11091</v>
      </c>
      <c r="F3162" t="str">
        <f t="shared" si="49"/>
        <v>Haykaram</v>
      </c>
    </row>
    <row r="3163" spans="1:6" x14ac:dyDescent="0.25">
      <c r="A3163" t="s">
        <v>11092</v>
      </c>
      <c r="B3163" t="s">
        <v>6968</v>
      </c>
      <c r="C3163" t="s">
        <v>11089</v>
      </c>
      <c r="D3163" t="s">
        <v>11093</v>
      </c>
      <c r="E3163" t="s">
        <v>11094</v>
      </c>
      <c r="F3163" t="str">
        <f t="shared" si="49"/>
        <v>Raffi</v>
      </c>
    </row>
    <row r="3164" spans="1:6" x14ac:dyDescent="0.25">
      <c r="A3164" t="s">
        <v>11095</v>
      </c>
      <c r="B3164" t="s">
        <v>11096</v>
      </c>
      <c r="C3164" t="s">
        <v>11089</v>
      </c>
      <c r="D3164" t="s">
        <v>11097</v>
      </c>
      <c r="E3164" t="s">
        <v>11098</v>
      </c>
      <c r="F3164" t="str">
        <f t="shared" si="49"/>
        <v>Eren</v>
      </c>
    </row>
    <row r="3165" spans="1:6" x14ac:dyDescent="0.25">
      <c r="A3165" t="s">
        <v>11099</v>
      </c>
      <c r="B3165" t="s">
        <v>63</v>
      </c>
      <c r="C3165" t="s">
        <v>11089</v>
      </c>
      <c r="D3165" t="s">
        <v>11100</v>
      </c>
      <c r="E3165" t="s">
        <v>11101</v>
      </c>
      <c r="F3165" t="str">
        <f t="shared" si="49"/>
        <v>Aram</v>
      </c>
    </row>
    <row r="3166" spans="1:6" x14ac:dyDescent="0.25">
      <c r="A3166" t="s">
        <v>11102</v>
      </c>
      <c r="B3166" t="s">
        <v>11103</v>
      </c>
      <c r="C3166" t="s">
        <v>11089</v>
      </c>
      <c r="D3166" t="s">
        <v>11104</v>
      </c>
      <c r="E3166" t="s">
        <v>11105</v>
      </c>
      <c r="F3166" t="str">
        <f t="shared" si="49"/>
        <v>Armen</v>
      </c>
    </row>
    <row r="3167" spans="1:6" x14ac:dyDescent="0.25">
      <c r="A3167" t="s">
        <v>11106</v>
      </c>
      <c r="B3167" t="s">
        <v>11107</v>
      </c>
      <c r="C3167" t="s">
        <v>11089</v>
      </c>
      <c r="D3167" t="s">
        <v>11108</v>
      </c>
      <c r="E3167" t="s">
        <v>11109</v>
      </c>
      <c r="F3167" t="str">
        <f t="shared" si="49"/>
        <v>Michael</v>
      </c>
    </row>
    <row r="3168" spans="1:6" x14ac:dyDescent="0.25">
      <c r="A3168" t="s">
        <v>11110</v>
      </c>
      <c r="B3168" t="s">
        <v>20</v>
      </c>
      <c r="C3168" t="s">
        <v>11089</v>
      </c>
      <c r="D3168" t="s">
        <v>11111</v>
      </c>
      <c r="E3168" t="s">
        <v>11112</v>
      </c>
      <c r="F3168" t="str">
        <f t="shared" si="49"/>
        <v>Christine</v>
      </c>
    </row>
    <row r="3169" spans="1:6" x14ac:dyDescent="0.25">
      <c r="A3169" t="s">
        <v>11113</v>
      </c>
      <c r="B3169" t="s">
        <v>3318</v>
      </c>
      <c r="C3169" t="s">
        <v>11089</v>
      </c>
      <c r="D3169" t="s">
        <v>11114</v>
      </c>
      <c r="E3169" t="s">
        <v>11115</v>
      </c>
      <c r="F3169" t="str">
        <f t="shared" si="49"/>
        <v>Edmond</v>
      </c>
    </row>
    <row r="3170" spans="1:6" x14ac:dyDescent="0.25">
      <c r="A3170" t="s">
        <v>11116</v>
      </c>
      <c r="B3170" t="s">
        <v>63</v>
      </c>
      <c r="C3170" t="s">
        <v>11117</v>
      </c>
      <c r="D3170" t="s">
        <v>11118</v>
      </c>
      <c r="E3170" t="s">
        <v>11119</v>
      </c>
      <c r="F3170" t="str">
        <f t="shared" si="49"/>
        <v>Aram</v>
      </c>
    </row>
    <row r="3171" spans="1:6" x14ac:dyDescent="0.25">
      <c r="A3171" t="s">
        <v>11120</v>
      </c>
      <c r="B3171" t="s">
        <v>9723</v>
      </c>
      <c r="C3171" t="s">
        <v>11121</v>
      </c>
      <c r="D3171" t="s">
        <v>11122</v>
      </c>
      <c r="E3171" t="s">
        <v>11123</v>
      </c>
      <c r="F3171" t="str">
        <f t="shared" si="49"/>
        <v>Sona</v>
      </c>
    </row>
    <row r="3172" spans="1:6" x14ac:dyDescent="0.25">
      <c r="A3172" t="s">
        <v>11124</v>
      </c>
      <c r="B3172" t="s">
        <v>25</v>
      </c>
      <c r="C3172" t="s">
        <v>11121</v>
      </c>
      <c r="D3172" t="s">
        <v>11125</v>
      </c>
      <c r="E3172" t="s">
        <v>11126</v>
      </c>
      <c r="F3172" t="str">
        <f t="shared" si="49"/>
        <v>Alin</v>
      </c>
    </row>
    <row r="3173" spans="1:6" x14ac:dyDescent="0.25">
      <c r="A3173" t="s">
        <v>11127</v>
      </c>
      <c r="B3173" t="s">
        <v>39</v>
      </c>
      <c r="C3173" t="s">
        <v>11121</v>
      </c>
      <c r="D3173" t="s">
        <v>11128</v>
      </c>
      <c r="E3173" t="s">
        <v>11129</v>
      </c>
      <c r="F3173" t="str">
        <f t="shared" si="49"/>
        <v>Muriel</v>
      </c>
    </row>
    <row r="3174" spans="1:6" x14ac:dyDescent="0.25">
      <c r="A3174" t="s">
        <v>11130</v>
      </c>
      <c r="B3174" t="s">
        <v>39</v>
      </c>
      <c r="C3174" t="s">
        <v>11121</v>
      </c>
      <c r="D3174" t="s">
        <v>11131</v>
      </c>
      <c r="E3174" t="s">
        <v>11132</v>
      </c>
      <c r="F3174" t="str">
        <f t="shared" si="49"/>
        <v>Muriel</v>
      </c>
    </row>
    <row r="3175" spans="1:6" x14ac:dyDescent="0.25">
      <c r="A3175" t="s">
        <v>11133</v>
      </c>
      <c r="B3175" t="s">
        <v>54</v>
      </c>
      <c r="C3175" t="s">
        <v>11121</v>
      </c>
      <c r="D3175" t="s">
        <v>11134</v>
      </c>
      <c r="E3175" t="s">
        <v>11135</v>
      </c>
      <c r="F3175" t="str">
        <f t="shared" si="49"/>
        <v>Artsvi</v>
      </c>
    </row>
    <row r="3176" spans="1:6" x14ac:dyDescent="0.25">
      <c r="A3176" t="s">
        <v>11136</v>
      </c>
      <c r="B3176" t="s">
        <v>9646</v>
      </c>
      <c r="C3176" t="s">
        <v>11121</v>
      </c>
      <c r="D3176" t="s">
        <v>11137</v>
      </c>
      <c r="E3176" t="s">
        <v>11138</v>
      </c>
      <c r="F3176" t="str">
        <f t="shared" si="49"/>
        <v>Michael</v>
      </c>
    </row>
    <row r="3177" spans="1:6" x14ac:dyDescent="0.25">
      <c r="A3177" t="s">
        <v>11139</v>
      </c>
      <c r="B3177" t="s">
        <v>11140</v>
      </c>
      <c r="C3177" t="s">
        <v>11121</v>
      </c>
      <c r="D3177" t="s">
        <v>11141</v>
      </c>
      <c r="E3177" t="s">
        <v>11142</v>
      </c>
      <c r="F3177" t="str">
        <f t="shared" si="49"/>
        <v>Cristela</v>
      </c>
    </row>
    <row r="3178" spans="1:6" x14ac:dyDescent="0.25">
      <c r="A3178" t="s">
        <v>11143</v>
      </c>
      <c r="B3178" t="s">
        <v>20</v>
      </c>
      <c r="C3178" t="s">
        <v>11121</v>
      </c>
      <c r="D3178" t="s">
        <v>11144</v>
      </c>
      <c r="E3178" t="s">
        <v>11145</v>
      </c>
      <c r="F3178" t="str">
        <f t="shared" si="49"/>
        <v>Christine</v>
      </c>
    </row>
    <row r="3179" spans="1:6" x14ac:dyDescent="0.25">
      <c r="A3179" t="s">
        <v>11146</v>
      </c>
      <c r="B3179" t="s">
        <v>1257</v>
      </c>
      <c r="C3179" t="s">
        <v>11147</v>
      </c>
      <c r="D3179" t="s">
        <v>11148</v>
      </c>
      <c r="E3179" t="s">
        <v>11149</v>
      </c>
      <c r="F3179" t="str">
        <f t="shared" si="49"/>
        <v>Taleen</v>
      </c>
    </row>
    <row r="3180" spans="1:6" x14ac:dyDescent="0.25">
      <c r="A3180" t="s">
        <v>11150</v>
      </c>
      <c r="B3180" t="s">
        <v>63</v>
      </c>
      <c r="C3180" t="s">
        <v>11147</v>
      </c>
      <c r="D3180" t="s">
        <v>11151</v>
      </c>
      <c r="E3180" t="s">
        <v>11152</v>
      </c>
      <c r="F3180" t="str">
        <f t="shared" si="49"/>
        <v>Aram</v>
      </c>
    </row>
    <row r="3181" spans="1:6" x14ac:dyDescent="0.25">
      <c r="A3181" t="s">
        <v>11153</v>
      </c>
      <c r="B3181" t="s">
        <v>20</v>
      </c>
      <c r="C3181" t="s">
        <v>11154</v>
      </c>
      <c r="D3181" t="s">
        <v>11155</v>
      </c>
      <c r="E3181" t="s">
        <v>11156</v>
      </c>
      <c r="F3181" t="str">
        <f t="shared" si="49"/>
        <v>Christine</v>
      </c>
    </row>
    <row r="3182" spans="1:6" x14ac:dyDescent="0.25">
      <c r="A3182" t="s">
        <v>11157</v>
      </c>
      <c r="B3182" t="s">
        <v>11158</v>
      </c>
      <c r="C3182" t="s">
        <v>11154</v>
      </c>
      <c r="D3182" t="s">
        <v>11159</v>
      </c>
      <c r="E3182" t="s">
        <v>11160</v>
      </c>
      <c r="F3182" t="str">
        <f t="shared" si="49"/>
        <v>Shirley</v>
      </c>
    </row>
    <row r="3183" spans="1:6" x14ac:dyDescent="0.25">
      <c r="A3183" t="s">
        <v>11161</v>
      </c>
      <c r="B3183" t="s">
        <v>25</v>
      </c>
      <c r="C3183" t="s">
        <v>11154</v>
      </c>
      <c r="D3183" t="s">
        <v>11162</v>
      </c>
      <c r="E3183" t="s">
        <v>11163</v>
      </c>
      <c r="F3183" t="str">
        <f t="shared" si="49"/>
        <v>Alin</v>
      </c>
    </row>
    <row r="3184" spans="1:6" x14ac:dyDescent="0.25">
      <c r="A3184" t="s">
        <v>11164</v>
      </c>
      <c r="B3184" t="s">
        <v>63</v>
      </c>
      <c r="C3184" t="s">
        <v>11154</v>
      </c>
      <c r="D3184" t="s">
        <v>11165</v>
      </c>
      <c r="E3184" t="s">
        <v>11166</v>
      </c>
      <c r="F3184" t="str">
        <f t="shared" si="49"/>
        <v>Aram</v>
      </c>
    </row>
    <row r="3185" spans="1:6" x14ac:dyDescent="0.25">
      <c r="A3185" t="s">
        <v>11167</v>
      </c>
      <c r="B3185" t="s">
        <v>63</v>
      </c>
      <c r="C3185" t="s">
        <v>11154</v>
      </c>
      <c r="D3185" t="s">
        <v>11168</v>
      </c>
      <c r="E3185" t="s">
        <v>11169</v>
      </c>
      <c r="F3185" t="str">
        <f t="shared" si="49"/>
        <v>Aram</v>
      </c>
    </row>
    <row r="3186" spans="1:6" x14ac:dyDescent="0.25">
      <c r="A3186" t="s">
        <v>11170</v>
      </c>
      <c r="B3186" t="s">
        <v>3318</v>
      </c>
      <c r="C3186" t="s">
        <v>11154</v>
      </c>
      <c r="D3186" t="s">
        <v>11171</v>
      </c>
      <c r="E3186" t="s">
        <v>11172</v>
      </c>
      <c r="F3186" t="str">
        <f t="shared" si="49"/>
        <v>Edmond</v>
      </c>
    </row>
    <row r="3187" spans="1:6" x14ac:dyDescent="0.25">
      <c r="A3187" t="s">
        <v>11173</v>
      </c>
      <c r="B3187" t="s">
        <v>63</v>
      </c>
      <c r="C3187" t="s">
        <v>11154</v>
      </c>
      <c r="D3187" t="s">
        <v>11174</v>
      </c>
      <c r="E3187" t="s">
        <v>11175</v>
      </c>
      <c r="F3187" t="str">
        <f t="shared" si="49"/>
        <v>Aram</v>
      </c>
    </row>
    <row r="3188" spans="1:6" x14ac:dyDescent="0.25">
      <c r="A3188" t="s">
        <v>11176</v>
      </c>
      <c r="B3188" t="s">
        <v>63</v>
      </c>
      <c r="C3188" t="s">
        <v>11177</v>
      </c>
      <c r="D3188" t="s">
        <v>11178</v>
      </c>
      <c r="E3188" t="s">
        <v>11179</v>
      </c>
      <c r="F3188" t="str">
        <f t="shared" si="49"/>
        <v>Aram</v>
      </c>
    </row>
    <row r="3189" spans="1:6" x14ac:dyDescent="0.25">
      <c r="A3189" t="s">
        <v>11180</v>
      </c>
      <c r="B3189" t="s">
        <v>63</v>
      </c>
      <c r="C3189" t="s">
        <v>11181</v>
      </c>
      <c r="D3189" t="s">
        <v>11182</v>
      </c>
      <c r="E3189" t="s">
        <v>11183</v>
      </c>
      <c r="F3189" t="str">
        <f t="shared" si="49"/>
        <v>Aram</v>
      </c>
    </row>
    <row r="3190" spans="1:6" x14ac:dyDescent="0.25">
      <c r="A3190" t="s">
        <v>1373</v>
      </c>
      <c r="B3190" t="s">
        <v>10029</v>
      </c>
      <c r="C3190" t="s">
        <v>11184</v>
      </c>
      <c r="D3190" t="s">
        <v>11185</v>
      </c>
      <c r="E3190" t="s">
        <v>11186</v>
      </c>
      <c r="F3190" t="str">
        <f t="shared" si="49"/>
        <v>Hovsep</v>
      </c>
    </row>
    <row r="3191" spans="1:6" x14ac:dyDescent="0.25">
      <c r="A3191" t="s">
        <v>11187</v>
      </c>
      <c r="B3191" t="s">
        <v>1414</v>
      </c>
      <c r="C3191" t="s">
        <v>11184</v>
      </c>
      <c r="D3191" t="s">
        <v>11188</v>
      </c>
      <c r="E3191" t="s">
        <v>11189</v>
      </c>
      <c r="F3191" t="str">
        <f t="shared" si="49"/>
        <v>Florence</v>
      </c>
    </row>
    <row r="3192" spans="1:6" x14ac:dyDescent="0.25">
      <c r="A3192" t="s">
        <v>11190</v>
      </c>
      <c r="B3192" t="s">
        <v>20</v>
      </c>
      <c r="C3192" t="s">
        <v>11184</v>
      </c>
      <c r="D3192" t="s">
        <v>11191</v>
      </c>
      <c r="E3192" t="s">
        <v>11192</v>
      </c>
      <c r="F3192" t="str">
        <f t="shared" si="49"/>
        <v>Christine</v>
      </c>
    </row>
    <row r="3193" spans="1:6" x14ac:dyDescent="0.25">
      <c r="A3193" t="s">
        <v>11164</v>
      </c>
      <c r="B3193" t="s">
        <v>63</v>
      </c>
      <c r="C3193" t="s">
        <v>11184</v>
      </c>
      <c r="D3193" t="s">
        <v>11165</v>
      </c>
      <c r="E3193" t="s">
        <v>11193</v>
      </c>
      <c r="F3193" t="str">
        <f t="shared" si="49"/>
        <v>Aram</v>
      </c>
    </row>
    <row r="3194" spans="1:6" x14ac:dyDescent="0.25">
      <c r="A3194" t="s">
        <v>11194</v>
      </c>
      <c r="B3194" t="s">
        <v>39</v>
      </c>
      <c r="C3194" t="s">
        <v>11184</v>
      </c>
      <c r="D3194" t="s">
        <v>11195</v>
      </c>
      <c r="E3194" t="s">
        <v>11196</v>
      </c>
      <c r="F3194" t="str">
        <f t="shared" si="49"/>
        <v>Muriel</v>
      </c>
    </row>
    <row r="3195" spans="1:6" x14ac:dyDescent="0.25">
      <c r="A3195" t="s">
        <v>11197</v>
      </c>
      <c r="B3195" t="s">
        <v>11198</v>
      </c>
      <c r="C3195" t="s">
        <v>11184</v>
      </c>
      <c r="D3195" t="s">
        <v>11199</v>
      </c>
      <c r="E3195" t="s">
        <v>11200</v>
      </c>
      <c r="F3195" t="str">
        <f t="shared" si="49"/>
        <v>Gloria</v>
      </c>
    </row>
    <row r="3196" spans="1:6" x14ac:dyDescent="0.25">
      <c r="A3196" t="s">
        <v>11201</v>
      </c>
      <c r="B3196" t="s">
        <v>3318</v>
      </c>
      <c r="C3196" t="s">
        <v>11184</v>
      </c>
      <c r="D3196" t="s">
        <v>11202</v>
      </c>
      <c r="E3196" t="s">
        <v>11203</v>
      </c>
      <c r="F3196" t="str">
        <f t="shared" si="49"/>
        <v>Edmond</v>
      </c>
    </row>
    <row r="3197" spans="1:6" x14ac:dyDescent="0.25">
      <c r="A3197" t="s">
        <v>11204</v>
      </c>
      <c r="B3197" t="s">
        <v>1257</v>
      </c>
      <c r="C3197" t="s">
        <v>11184</v>
      </c>
      <c r="D3197" t="s">
        <v>11205</v>
      </c>
      <c r="E3197" t="s">
        <v>11206</v>
      </c>
      <c r="F3197" t="str">
        <f t="shared" si="49"/>
        <v>Taleen</v>
      </c>
    </row>
    <row r="3198" spans="1:6" x14ac:dyDescent="0.25">
      <c r="A3198" t="s">
        <v>11207</v>
      </c>
      <c r="B3198" t="s">
        <v>1414</v>
      </c>
      <c r="C3198" t="s">
        <v>11208</v>
      </c>
      <c r="D3198" t="s">
        <v>11209</v>
      </c>
      <c r="E3198" t="s">
        <v>11210</v>
      </c>
      <c r="F3198" t="str">
        <f t="shared" si="49"/>
        <v>Florence</v>
      </c>
    </row>
    <row r="3199" spans="1:6" x14ac:dyDescent="0.25">
      <c r="A3199" t="s">
        <v>11211</v>
      </c>
      <c r="B3199" t="s">
        <v>63</v>
      </c>
      <c r="C3199" t="s">
        <v>11208</v>
      </c>
      <c r="D3199" t="s">
        <v>11212</v>
      </c>
      <c r="E3199" t="s">
        <v>11213</v>
      </c>
      <c r="F3199" t="str">
        <f t="shared" si="49"/>
        <v>Aram</v>
      </c>
    </row>
    <row r="3200" spans="1:6" x14ac:dyDescent="0.25">
      <c r="A3200" t="s">
        <v>11214</v>
      </c>
      <c r="B3200" t="s">
        <v>39</v>
      </c>
      <c r="C3200" t="s">
        <v>11215</v>
      </c>
      <c r="D3200" t="s">
        <v>11216</v>
      </c>
      <c r="E3200" t="s">
        <v>11217</v>
      </c>
      <c r="F3200" t="str">
        <f t="shared" si="49"/>
        <v>Muriel</v>
      </c>
    </row>
    <row r="3201" spans="1:6" x14ac:dyDescent="0.25">
      <c r="A3201" t="s">
        <v>11218</v>
      </c>
      <c r="B3201" t="s">
        <v>63</v>
      </c>
      <c r="C3201" t="s">
        <v>11215</v>
      </c>
      <c r="D3201" t="s">
        <v>11219</v>
      </c>
      <c r="E3201" t="s">
        <v>11220</v>
      </c>
      <c r="F3201" t="str">
        <f t="shared" si="49"/>
        <v>Aram</v>
      </c>
    </row>
    <row r="3202" spans="1:6" x14ac:dyDescent="0.25">
      <c r="A3202" t="s">
        <v>11221</v>
      </c>
      <c r="B3202" t="s">
        <v>11</v>
      </c>
      <c r="C3202" t="s">
        <v>11215</v>
      </c>
      <c r="D3202" t="s">
        <v>11222</v>
      </c>
      <c r="E3202" t="s">
        <v>11223</v>
      </c>
      <c r="F3202" t="str">
        <f t="shared" si="49"/>
        <v>Gayane</v>
      </c>
    </row>
    <row r="3203" spans="1:6" x14ac:dyDescent="0.25">
      <c r="A3203" t="s">
        <v>11224</v>
      </c>
      <c r="B3203" t="s">
        <v>20</v>
      </c>
      <c r="C3203" t="s">
        <v>11215</v>
      </c>
      <c r="D3203" t="s">
        <v>11225</v>
      </c>
      <c r="E3203" t="s">
        <v>11226</v>
      </c>
      <c r="F3203" t="str">
        <f t="shared" ref="F3203:F3266" si="50">TRIM(LEFT(B3203, FIND(" ", B3203 &amp; " ") - 1))</f>
        <v>Christine</v>
      </c>
    </row>
    <row r="3204" spans="1:6" x14ac:dyDescent="0.25">
      <c r="A3204" t="s">
        <v>11227</v>
      </c>
      <c r="B3204" t="s">
        <v>3318</v>
      </c>
      <c r="C3204" t="s">
        <v>11215</v>
      </c>
      <c r="D3204" t="s">
        <v>11228</v>
      </c>
      <c r="E3204" t="s">
        <v>11229</v>
      </c>
      <c r="F3204" t="str">
        <f t="shared" si="50"/>
        <v>Edmond</v>
      </c>
    </row>
    <row r="3205" spans="1:6" x14ac:dyDescent="0.25">
      <c r="A3205" t="s">
        <v>11230</v>
      </c>
      <c r="B3205" t="s">
        <v>63</v>
      </c>
      <c r="C3205" t="s">
        <v>11231</v>
      </c>
      <c r="D3205" t="s">
        <v>11232</v>
      </c>
      <c r="E3205" t="s">
        <v>11233</v>
      </c>
      <c r="F3205" t="str">
        <f t="shared" si="50"/>
        <v>Aram</v>
      </c>
    </row>
    <row r="3206" spans="1:6" x14ac:dyDescent="0.25">
      <c r="A3206" t="s">
        <v>11234</v>
      </c>
      <c r="B3206" t="s">
        <v>11235</v>
      </c>
      <c r="C3206" t="s">
        <v>11231</v>
      </c>
      <c r="D3206" t="s">
        <v>11236</v>
      </c>
      <c r="E3206" t="s">
        <v>11237</v>
      </c>
      <c r="F3206" t="str">
        <f t="shared" si="50"/>
        <v>Arsen</v>
      </c>
    </row>
    <row r="3207" spans="1:6" x14ac:dyDescent="0.25">
      <c r="A3207" t="s">
        <v>11238</v>
      </c>
      <c r="B3207" t="s">
        <v>11239</v>
      </c>
      <c r="C3207" t="s">
        <v>11240</v>
      </c>
      <c r="D3207" t="s">
        <v>11241</v>
      </c>
      <c r="E3207" t="s">
        <v>11242</v>
      </c>
      <c r="F3207" t="str">
        <f t="shared" si="50"/>
        <v>Seta</v>
      </c>
    </row>
    <row r="3208" spans="1:6" x14ac:dyDescent="0.25">
      <c r="A3208" t="s">
        <v>11243</v>
      </c>
      <c r="B3208" t="s">
        <v>54</v>
      </c>
      <c r="C3208" t="s">
        <v>11240</v>
      </c>
      <c r="D3208" t="s">
        <v>11244</v>
      </c>
      <c r="E3208" t="s">
        <v>11245</v>
      </c>
      <c r="F3208" t="str">
        <f t="shared" si="50"/>
        <v>Artsvi</v>
      </c>
    </row>
    <row r="3209" spans="1:6" x14ac:dyDescent="0.25">
      <c r="A3209" t="s">
        <v>11246</v>
      </c>
      <c r="B3209" t="s">
        <v>20</v>
      </c>
      <c r="C3209" t="s">
        <v>11240</v>
      </c>
      <c r="D3209" t="s">
        <v>11247</v>
      </c>
      <c r="E3209" t="s">
        <v>11248</v>
      </c>
      <c r="F3209" t="str">
        <f t="shared" si="50"/>
        <v>Christine</v>
      </c>
    </row>
    <row r="3210" spans="1:6" x14ac:dyDescent="0.25">
      <c r="A3210" t="s">
        <v>11249</v>
      </c>
      <c r="B3210" t="s">
        <v>103</v>
      </c>
      <c r="C3210" t="s">
        <v>11240</v>
      </c>
      <c r="D3210" t="s">
        <v>11250</v>
      </c>
      <c r="E3210" t="s">
        <v>11251</v>
      </c>
      <c r="F3210" t="str">
        <f t="shared" si="50"/>
        <v>Kevork</v>
      </c>
    </row>
    <row r="3211" spans="1:6" x14ac:dyDescent="0.25">
      <c r="A3211" t="s">
        <v>11252</v>
      </c>
      <c r="B3211" t="s">
        <v>3318</v>
      </c>
      <c r="C3211" t="s">
        <v>11240</v>
      </c>
      <c r="D3211" t="s">
        <v>11253</v>
      </c>
      <c r="E3211" t="s">
        <v>11254</v>
      </c>
      <c r="F3211" t="str">
        <f t="shared" si="50"/>
        <v>Edmond</v>
      </c>
    </row>
    <row r="3212" spans="1:6" x14ac:dyDescent="0.25">
      <c r="A3212" t="s">
        <v>11255</v>
      </c>
      <c r="B3212" t="s">
        <v>25</v>
      </c>
      <c r="C3212" t="s">
        <v>11256</v>
      </c>
      <c r="D3212" t="s">
        <v>11257</v>
      </c>
      <c r="E3212" t="s">
        <v>11258</v>
      </c>
      <c r="F3212" t="str">
        <f t="shared" si="50"/>
        <v>Alin</v>
      </c>
    </row>
    <row r="3213" spans="1:6" x14ac:dyDescent="0.25">
      <c r="A3213" t="s">
        <v>11259</v>
      </c>
      <c r="B3213" t="s">
        <v>39</v>
      </c>
      <c r="C3213" t="s">
        <v>11256</v>
      </c>
      <c r="D3213" t="s">
        <v>11260</v>
      </c>
      <c r="E3213" t="s">
        <v>11261</v>
      </c>
      <c r="F3213" t="str">
        <f t="shared" si="50"/>
        <v>Muriel</v>
      </c>
    </row>
    <row r="3214" spans="1:6" x14ac:dyDescent="0.25">
      <c r="A3214" t="s">
        <v>11262</v>
      </c>
      <c r="B3214" t="s">
        <v>39</v>
      </c>
      <c r="C3214" t="s">
        <v>11256</v>
      </c>
      <c r="D3214" t="s">
        <v>11263</v>
      </c>
      <c r="E3214" t="s">
        <v>11264</v>
      </c>
      <c r="F3214" t="str">
        <f t="shared" si="50"/>
        <v>Muriel</v>
      </c>
    </row>
    <row r="3215" spans="1:6" x14ac:dyDescent="0.25">
      <c r="A3215" t="s">
        <v>11265</v>
      </c>
      <c r="B3215" t="s">
        <v>11266</v>
      </c>
      <c r="C3215" t="s">
        <v>11256</v>
      </c>
      <c r="D3215" t="s">
        <v>11267</v>
      </c>
      <c r="E3215" t="s">
        <v>11268</v>
      </c>
      <c r="F3215" t="str">
        <f t="shared" si="50"/>
        <v>Katrina</v>
      </c>
    </row>
    <row r="3216" spans="1:6" x14ac:dyDescent="0.25">
      <c r="A3216" t="s">
        <v>11269</v>
      </c>
      <c r="B3216" t="s">
        <v>1257</v>
      </c>
      <c r="C3216" t="s">
        <v>11256</v>
      </c>
      <c r="D3216" t="s">
        <v>11270</v>
      </c>
      <c r="E3216" t="s">
        <v>11271</v>
      </c>
      <c r="F3216" t="str">
        <f t="shared" si="50"/>
        <v>Taleen</v>
      </c>
    </row>
    <row r="3217" spans="1:6" x14ac:dyDescent="0.25">
      <c r="A3217" t="s">
        <v>11272</v>
      </c>
      <c r="B3217" t="s">
        <v>20</v>
      </c>
      <c r="C3217" t="s">
        <v>11256</v>
      </c>
      <c r="D3217" t="s">
        <v>11273</v>
      </c>
      <c r="E3217" t="s">
        <v>11274</v>
      </c>
      <c r="F3217" t="str">
        <f t="shared" si="50"/>
        <v>Christine</v>
      </c>
    </row>
    <row r="3218" spans="1:6" x14ac:dyDescent="0.25">
      <c r="A3218" t="s">
        <v>11275</v>
      </c>
      <c r="B3218" t="s">
        <v>11276</v>
      </c>
      <c r="C3218" t="s">
        <v>11277</v>
      </c>
      <c r="D3218" t="s">
        <v>11278</v>
      </c>
      <c r="E3218" t="s">
        <v>11279</v>
      </c>
      <c r="F3218" t="str">
        <f t="shared" si="50"/>
        <v>Michael</v>
      </c>
    </row>
    <row r="3219" spans="1:6" x14ac:dyDescent="0.25">
      <c r="A3219" t="s">
        <v>11280</v>
      </c>
      <c r="B3219" t="s">
        <v>2159</v>
      </c>
      <c r="C3219" t="s">
        <v>11277</v>
      </c>
      <c r="D3219" t="s">
        <v>11281</v>
      </c>
      <c r="E3219" t="s">
        <v>11282</v>
      </c>
      <c r="F3219" t="str">
        <f t="shared" si="50"/>
        <v>Amberin</v>
      </c>
    </row>
    <row r="3220" spans="1:6" x14ac:dyDescent="0.25">
      <c r="A3220" t="s">
        <v>11283</v>
      </c>
      <c r="B3220" t="s">
        <v>1257</v>
      </c>
      <c r="C3220" t="s">
        <v>11277</v>
      </c>
      <c r="D3220" t="s">
        <v>11284</v>
      </c>
      <c r="E3220" t="s">
        <v>11285</v>
      </c>
      <c r="F3220" t="str">
        <f t="shared" si="50"/>
        <v>Taleen</v>
      </c>
    </row>
    <row r="3221" spans="1:6" x14ac:dyDescent="0.25">
      <c r="A3221" t="s">
        <v>11286</v>
      </c>
      <c r="B3221" t="s">
        <v>10684</v>
      </c>
      <c r="C3221" t="s">
        <v>11277</v>
      </c>
      <c r="D3221" t="s">
        <v>11287</v>
      </c>
      <c r="E3221" t="s">
        <v>11288</v>
      </c>
      <c r="F3221" t="str">
        <f t="shared" si="50"/>
        <v>Nancy</v>
      </c>
    </row>
    <row r="3222" spans="1:6" x14ac:dyDescent="0.25">
      <c r="A3222" t="s">
        <v>11289</v>
      </c>
      <c r="B3222" t="s">
        <v>11290</v>
      </c>
      <c r="C3222" t="s">
        <v>11277</v>
      </c>
      <c r="D3222" t="s">
        <v>11291</v>
      </c>
      <c r="E3222" t="s">
        <v>11292</v>
      </c>
      <c r="F3222" t="str">
        <f t="shared" si="50"/>
        <v>Sylva</v>
      </c>
    </row>
    <row r="3223" spans="1:6" x14ac:dyDescent="0.25">
      <c r="A3223" t="s">
        <v>11293</v>
      </c>
      <c r="B3223" t="s">
        <v>20</v>
      </c>
      <c r="C3223" t="s">
        <v>11277</v>
      </c>
      <c r="D3223" t="s">
        <v>11294</v>
      </c>
      <c r="E3223" t="s">
        <v>11295</v>
      </c>
      <c r="F3223" t="str">
        <f t="shared" si="50"/>
        <v>Christine</v>
      </c>
    </row>
    <row r="3224" spans="1:6" x14ac:dyDescent="0.25">
      <c r="A3224" t="s">
        <v>11296</v>
      </c>
      <c r="B3224" t="s">
        <v>11297</v>
      </c>
      <c r="C3224" t="s">
        <v>11277</v>
      </c>
      <c r="D3224" t="s">
        <v>11298</v>
      </c>
      <c r="E3224" t="s">
        <v>11299</v>
      </c>
      <c r="F3224" t="str">
        <f t="shared" si="50"/>
        <v>Suzi</v>
      </c>
    </row>
    <row r="3225" spans="1:6" x14ac:dyDescent="0.25">
      <c r="A3225" t="s">
        <v>11300</v>
      </c>
      <c r="B3225" t="s">
        <v>11301</v>
      </c>
      <c r="C3225" t="s">
        <v>11277</v>
      </c>
      <c r="D3225" t="s">
        <v>11302</v>
      </c>
      <c r="E3225" t="s">
        <v>11303</v>
      </c>
      <c r="F3225" t="str">
        <f t="shared" si="50"/>
        <v>Agop</v>
      </c>
    </row>
    <row r="3226" spans="1:6" x14ac:dyDescent="0.25">
      <c r="A3226" t="s">
        <v>11304</v>
      </c>
      <c r="B3226" t="s">
        <v>1257</v>
      </c>
      <c r="C3226" t="s">
        <v>11277</v>
      </c>
      <c r="D3226" t="s">
        <v>11305</v>
      </c>
      <c r="E3226" t="s">
        <v>11306</v>
      </c>
      <c r="F3226" t="str">
        <f t="shared" si="50"/>
        <v>Taleen</v>
      </c>
    </row>
    <row r="3227" spans="1:6" x14ac:dyDescent="0.25">
      <c r="A3227" t="s">
        <v>11307</v>
      </c>
      <c r="B3227" t="s">
        <v>3318</v>
      </c>
      <c r="C3227" t="s">
        <v>11277</v>
      </c>
      <c r="D3227" t="s">
        <v>11308</v>
      </c>
      <c r="E3227" t="s">
        <v>11309</v>
      </c>
      <c r="F3227" t="str">
        <f t="shared" si="50"/>
        <v>Edmond</v>
      </c>
    </row>
    <row r="3228" spans="1:6" x14ac:dyDescent="0.25">
      <c r="A3228" t="s">
        <v>11310</v>
      </c>
      <c r="B3228" t="s">
        <v>11311</v>
      </c>
      <c r="C3228" t="s">
        <v>11312</v>
      </c>
      <c r="D3228" t="s">
        <v>11313</v>
      </c>
      <c r="E3228" t="s">
        <v>11314</v>
      </c>
      <c r="F3228" t="str">
        <f t="shared" si="50"/>
        <v>Ayda</v>
      </c>
    </row>
    <row r="3229" spans="1:6" x14ac:dyDescent="0.25">
      <c r="A3229" t="s">
        <v>11315</v>
      </c>
      <c r="B3229" t="s">
        <v>1257</v>
      </c>
      <c r="C3229" t="s">
        <v>11312</v>
      </c>
      <c r="D3229" t="s">
        <v>11316</v>
      </c>
      <c r="E3229" t="s">
        <v>11317</v>
      </c>
      <c r="F3229" t="str">
        <f t="shared" si="50"/>
        <v>Taleen</v>
      </c>
    </row>
    <row r="3230" spans="1:6" x14ac:dyDescent="0.25">
      <c r="A3230" t="s">
        <v>11318</v>
      </c>
      <c r="B3230" t="s">
        <v>1414</v>
      </c>
      <c r="C3230" t="s">
        <v>11312</v>
      </c>
      <c r="D3230" t="s">
        <v>11319</v>
      </c>
      <c r="E3230" t="s">
        <v>11320</v>
      </c>
      <c r="F3230" t="str">
        <f t="shared" si="50"/>
        <v>Florence</v>
      </c>
    </row>
    <row r="3231" spans="1:6" x14ac:dyDescent="0.25">
      <c r="A3231" t="s">
        <v>11321</v>
      </c>
      <c r="B3231" t="s">
        <v>20</v>
      </c>
      <c r="C3231" t="s">
        <v>11312</v>
      </c>
      <c r="D3231" t="s">
        <v>11322</v>
      </c>
      <c r="E3231" t="s">
        <v>11323</v>
      </c>
      <c r="F3231" t="str">
        <f t="shared" si="50"/>
        <v>Christine</v>
      </c>
    </row>
    <row r="3232" spans="1:6" x14ac:dyDescent="0.25">
      <c r="A3232" t="s">
        <v>11324</v>
      </c>
      <c r="B3232" t="s">
        <v>3318</v>
      </c>
      <c r="C3232" t="s">
        <v>11312</v>
      </c>
      <c r="D3232" t="s">
        <v>11325</v>
      </c>
      <c r="E3232" t="s">
        <v>11326</v>
      </c>
      <c r="F3232" t="str">
        <f t="shared" si="50"/>
        <v>Edmond</v>
      </c>
    </row>
    <row r="3233" spans="1:6" x14ac:dyDescent="0.25">
      <c r="A3233" t="s">
        <v>11327</v>
      </c>
      <c r="B3233" t="s">
        <v>25</v>
      </c>
      <c r="C3233" t="s">
        <v>11312</v>
      </c>
      <c r="D3233" t="s">
        <v>11328</v>
      </c>
      <c r="E3233" t="s">
        <v>11329</v>
      </c>
      <c r="F3233" t="str">
        <f t="shared" si="50"/>
        <v>Alin</v>
      </c>
    </row>
    <row r="3234" spans="1:6" x14ac:dyDescent="0.25">
      <c r="A3234" t="s">
        <v>11330</v>
      </c>
      <c r="B3234" t="s">
        <v>63</v>
      </c>
      <c r="C3234" t="s">
        <v>11331</v>
      </c>
      <c r="D3234" t="s">
        <v>11332</v>
      </c>
      <c r="E3234" t="s">
        <v>11333</v>
      </c>
      <c r="F3234" t="str">
        <f t="shared" si="50"/>
        <v>Aram</v>
      </c>
    </row>
    <row r="3235" spans="1:6" x14ac:dyDescent="0.25">
      <c r="A3235" t="s">
        <v>11334</v>
      </c>
      <c r="B3235" t="s">
        <v>175</v>
      </c>
      <c r="C3235" t="s">
        <v>11335</v>
      </c>
      <c r="D3235" t="s">
        <v>11336</v>
      </c>
      <c r="E3235" t="s">
        <v>11337</v>
      </c>
      <c r="F3235" t="str">
        <f t="shared" si="50"/>
        <v>Haykaram</v>
      </c>
    </row>
    <row r="3236" spans="1:6" x14ac:dyDescent="0.25">
      <c r="A3236" t="s">
        <v>11338</v>
      </c>
      <c r="B3236" t="s">
        <v>39</v>
      </c>
      <c r="C3236" t="s">
        <v>11339</v>
      </c>
      <c r="D3236" t="s">
        <v>11340</v>
      </c>
      <c r="E3236" t="s">
        <v>11341</v>
      </c>
      <c r="F3236" t="str">
        <f t="shared" si="50"/>
        <v>Muriel</v>
      </c>
    </row>
    <row r="3237" spans="1:6" x14ac:dyDescent="0.25">
      <c r="A3237" t="s">
        <v>11342</v>
      </c>
      <c r="B3237" t="s">
        <v>20</v>
      </c>
      <c r="C3237" t="s">
        <v>11339</v>
      </c>
      <c r="D3237" t="s">
        <v>11343</v>
      </c>
      <c r="E3237" t="s">
        <v>11344</v>
      </c>
      <c r="F3237" t="str">
        <f t="shared" si="50"/>
        <v>Christine</v>
      </c>
    </row>
    <row r="3238" spans="1:6" x14ac:dyDescent="0.25">
      <c r="A3238" t="s">
        <v>11345</v>
      </c>
      <c r="B3238" t="s">
        <v>1257</v>
      </c>
      <c r="C3238" t="s">
        <v>11339</v>
      </c>
      <c r="D3238" t="s">
        <v>11346</v>
      </c>
      <c r="E3238" t="s">
        <v>11347</v>
      </c>
      <c r="F3238" t="str">
        <f t="shared" si="50"/>
        <v>Taleen</v>
      </c>
    </row>
    <row r="3239" spans="1:6" x14ac:dyDescent="0.25">
      <c r="A3239" t="s">
        <v>11348</v>
      </c>
      <c r="B3239" t="s">
        <v>3318</v>
      </c>
      <c r="C3239" t="s">
        <v>11349</v>
      </c>
      <c r="D3239" t="s">
        <v>11350</v>
      </c>
      <c r="E3239" t="s">
        <v>11351</v>
      </c>
      <c r="F3239" t="str">
        <f t="shared" si="50"/>
        <v>Edmond</v>
      </c>
    </row>
    <row r="3240" spans="1:6" x14ac:dyDescent="0.25">
      <c r="A3240" t="s">
        <v>11352</v>
      </c>
      <c r="B3240" t="s">
        <v>63</v>
      </c>
      <c r="C3240" t="s">
        <v>11349</v>
      </c>
      <c r="D3240" t="s">
        <v>11353</v>
      </c>
      <c r="E3240" t="s">
        <v>11354</v>
      </c>
      <c r="F3240" t="str">
        <f t="shared" si="50"/>
        <v>Aram</v>
      </c>
    </row>
    <row r="3241" spans="1:6" x14ac:dyDescent="0.25">
      <c r="A3241" t="s">
        <v>11355</v>
      </c>
      <c r="B3241" t="s">
        <v>63</v>
      </c>
      <c r="C3241" t="s">
        <v>11356</v>
      </c>
      <c r="D3241" t="s">
        <v>11357</v>
      </c>
      <c r="E3241" t="s">
        <v>11358</v>
      </c>
      <c r="F3241" t="str">
        <f t="shared" si="50"/>
        <v>Aram</v>
      </c>
    </row>
    <row r="3242" spans="1:6" x14ac:dyDescent="0.25">
      <c r="A3242" t="s">
        <v>11359</v>
      </c>
      <c r="B3242" t="s">
        <v>63</v>
      </c>
      <c r="C3242" t="s">
        <v>11360</v>
      </c>
      <c r="D3242" t="s">
        <v>11361</v>
      </c>
      <c r="E3242" t="s">
        <v>11362</v>
      </c>
      <c r="F3242" t="str">
        <f t="shared" si="50"/>
        <v>Aram</v>
      </c>
    </row>
    <row r="3243" spans="1:6" x14ac:dyDescent="0.25">
      <c r="A3243" t="s">
        <v>11363</v>
      </c>
      <c r="B3243" t="s">
        <v>63</v>
      </c>
      <c r="C3243" t="s">
        <v>11364</v>
      </c>
      <c r="D3243" t="s">
        <v>11365</v>
      </c>
      <c r="E3243" t="s">
        <v>11366</v>
      </c>
      <c r="F3243" t="str">
        <f t="shared" si="50"/>
        <v>Aram</v>
      </c>
    </row>
    <row r="3244" spans="1:6" x14ac:dyDescent="0.25">
      <c r="A3244" t="s">
        <v>11367</v>
      </c>
      <c r="B3244" t="s">
        <v>63</v>
      </c>
      <c r="C3244" t="s">
        <v>11364</v>
      </c>
      <c r="D3244" t="s">
        <v>11368</v>
      </c>
      <c r="E3244" t="s">
        <v>11369</v>
      </c>
      <c r="F3244" t="str">
        <f t="shared" si="50"/>
        <v>Aram</v>
      </c>
    </row>
    <row r="3245" spans="1:6" x14ac:dyDescent="0.25">
      <c r="A3245" t="s">
        <v>11370</v>
      </c>
      <c r="B3245" t="s">
        <v>11371</v>
      </c>
      <c r="C3245" t="s">
        <v>11372</v>
      </c>
      <c r="D3245" t="s">
        <v>11373</v>
      </c>
      <c r="E3245" t="s">
        <v>11374</v>
      </c>
      <c r="F3245" t="str">
        <f t="shared" si="50"/>
        <v>Sonig</v>
      </c>
    </row>
    <row r="3246" spans="1:6" x14ac:dyDescent="0.25">
      <c r="A3246" t="s">
        <v>11375</v>
      </c>
      <c r="B3246" t="s">
        <v>1257</v>
      </c>
      <c r="C3246" t="s">
        <v>11372</v>
      </c>
      <c r="D3246" t="s">
        <v>11376</v>
      </c>
      <c r="E3246" t="s">
        <v>11377</v>
      </c>
      <c r="F3246" t="str">
        <f t="shared" si="50"/>
        <v>Taleen</v>
      </c>
    </row>
    <row r="3247" spans="1:6" x14ac:dyDescent="0.25">
      <c r="A3247" t="s">
        <v>11378</v>
      </c>
      <c r="B3247" t="s">
        <v>20</v>
      </c>
      <c r="C3247" t="s">
        <v>11372</v>
      </c>
      <c r="D3247" t="s">
        <v>11379</v>
      </c>
      <c r="E3247" t="s">
        <v>11380</v>
      </c>
      <c r="F3247" t="str">
        <f t="shared" si="50"/>
        <v>Christine</v>
      </c>
    </row>
    <row r="3248" spans="1:6" x14ac:dyDescent="0.25">
      <c r="A3248" t="s">
        <v>11381</v>
      </c>
      <c r="B3248" t="s">
        <v>39</v>
      </c>
      <c r="C3248" t="s">
        <v>11372</v>
      </c>
      <c r="D3248" t="s">
        <v>11382</v>
      </c>
      <c r="E3248" t="s">
        <v>11383</v>
      </c>
      <c r="F3248" t="str">
        <f t="shared" si="50"/>
        <v>Muriel</v>
      </c>
    </row>
    <row r="3249" spans="1:6" x14ac:dyDescent="0.25">
      <c r="A3249" t="s">
        <v>11384</v>
      </c>
      <c r="B3249" t="s">
        <v>39</v>
      </c>
      <c r="C3249" t="s">
        <v>11372</v>
      </c>
      <c r="D3249" t="s">
        <v>11385</v>
      </c>
      <c r="E3249" t="s">
        <v>11386</v>
      </c>
      <c r="F3249" t="str">
        <f t="shared" si="50"/>
        <v>Muriel</v>
      </c>
    </row>
    <row r="3250" spans="1:6" x14ac:dyDescent="0.25">
      <c r="A3250" t="s">
        <v>11387</v>
      </c>
      <c r="B3250" t="s">
        <v>11</v>
      </c>
      <c r="C3250" t="s">
        <v>11372</v>
      </c>
      <c r="D3250" t="s">
        <v>11388</v>
      </c>
      <c r="E3250" t="s">
        <v>11389</v>
      </c>
      <c r="F3250" t="str">
        <f t="shared" si="50"/>
        <v>Gayane</v>
      </c>
    </row>
    <row r="3251" spans="1:6" x14ac:dyDescent="0.25">
      <c r="A3251" t="s">
        <v>11390</v>
      </c>
      <c r="B3251" t="s">
        <v>63</v>
      </c>
      <c r="C3251" t="s">
        <v>11372</v>
      </c>
      <c r="D3251" t="s">
        <v>11391</v>
      </c>
      <c r="E3251" t="s">
        <v>11392</v>
      </c>
      <c r="F3251" t="str">
        <f t="shared" si="50"/>
        <v>Aram</v>
      </c>
    </row>
    <row r="3252" spans="1:6" x14ac:dyDescent="0.25">
      <c r="A3252" t="s">
        <v>11393</v>
      </c>
      <c r="B3252" t="s">
        <v>3318</v>
      </c>
      <c r="C3252" t="s">
        <v>11394</v>
      </c>
      <c r="D3252" t="s">
        <v>11395</v>
      </c>
      <c r="E3252" t="s">
        <v>11396</v>
      </c>
      <c r="F3252" t="str">
        <f t="shared" si="50"/>
        <v>Edmond</v>
      </c>
    </row>
    <row r="3253" spans="1:6" x14ac:dyDescent="0.25">
      <c r="A3253" t="s">
        <v>11397</v>
      </c>
      <c r="B3253" t="s">
        <v>63</v>
      </c>
      <c r="C3253" t="s">
        <v>11394</v>
      </c>
      <c r="D3253" t="s">
        <v>11398</v>
      </c>
      <c r="E3253" t="s">
        <v>11399</v>
      </c>
      <c r="F3253" t="str">
        <f t="shared" si="50"/>
        <v>Aram</v>
      </c>
    </row>
    <row r="3254" spans="1:6" x14ac:dyDescent="0.25">
      <c r="A3254" t="s">
        <v>11400</v>
      </c>
      <c r="B3254" t="s">
        <v>63</v>
      </c>
      <c r="C3254" t="s">
        <v>11394</v>
      </c>
      <c r="D3254" t="s">
        <v>11401</v>
      </c>
      <c r="E3254" t="s">
        <v>11402</v>
      </c>
      <c r="F3254" t="str">
        <f t="shared" si="50"/>
        <v>Aram</v>
      </c>
    </row>
    <row r="3255" spans="1:6" x14ac:dyDescent="0.25">
      <c r="A3255" t="s">
        <v>11403</v>
      </c>
      <c r="B3255" t="s">
        <v>63</v>
      </c>
      <c r="C3255" t="s">
        <v>11404</v>
      </c>
      <c r="D3255" t="s">
        <v>11405</v>
      </c>
      <c r="E3255" t="s">
        <v>11406</v>
      </c>
      <c r="F3255" t="str">
        <f t="shared" si="50"/>
        <v>Aram</v>
      </c>
    </row>
    <row r="3256" spans="1:6" x14ac:dyDescent="0.25">
      <c r="A3256" t="s">
        <v>11407</v>
      </c>
      <c r="B3256" t="s">
        <v>20</v>
      </c>
      <c r="C3256" t="s">
        <v>11408</v>
      </c>
      <c r="D3256" t="s">
        <v>11409</v>
      </c>
      <c r="E3256" t="s">
        <v>11410</v>
      </c>
      <c r="F3256" t="str">
        <f t="shared" si="50"/>
        <v>Christine</v>
      </c>
    </row>
    <row r="3257" spans="1:6" x14ac:dyDescent="0.25">
      <c r="A3257" t="s">
        <v>11411</v>
      </c>
      <c r="B3257" t="s">
        <v>11412</v>
      </c>
      <c r="C3257" t="s">
        <v>11408</v>
      </c>
      <c r="D3257" t="s">
        <v>11413</v>
      </c>
      <c r="E3257" t="s">
        <v>11414</v>
      </c>
      <c r="F3257" t="str">
        <f t="shared" si="50"/>
        <v>Yeretzgeen</v>
      </c>
    </row>
    <row r="3258" spans="1:6" x14ac:dyDescent="0.25">
      <c r="A3258" t="s">
        <v>11415</v>
      </c>
      <c r="B3258" t="s">
        <v>25</v>
      </c>
      <c r="C3258" t="s">
        <v>11408</v>
      </c>
      <c r="D3258" t="s">
        <v>11416</v>
      </c>
      <c r="E3258" t="s">
        <v>11417</v>
      </c>
      <c r="F3258" t="str">
        <f t="shared" si="50"/>
        <v>Alin</v>
      </c>
    </row>
    <row r="3259" spans="1:6" x14ac:dyDescent="0.25">
      <c r="A3259" t="s">
        <v>11418</v>
      </c>
      <c r="B3259" t="s">
        <v>1257</v>
      </c>
      <c r="C3259" t="s">
        <v>11408</v>
      </c>
      <c r="D3259" t="s">
        <v>11419</v>
      </c>
      <c r="E3259" t="s">
        <v>11420</v>
      </c>
      <c r="F3259" t="str">
        <f t="shared" si="50"/>
        <v>Taleen</v>
      </c>
    </row>
    <row r="3260" spans="1:6" x14ac:dyDescent="0.25">
      <c r="A3260" t="s">
        <v>11421</v>
      </c>
      <c r="B3260" t="s">
        <v>3318</v>
      </c>
      <c r="C3260" t="s">
        <v>11408</v>
      </c>
      <c r="D3260" t="s">
        <v>11422</v>
      </c>
      <c r="E3260" t="s">
        <v>11423</v>
      </c>
      <c r="F3260" t="str">
        <f t="shared" si="50"/>
        <v>Edmond</v>
      </c>
    </row>
    <row r="3261" spans="1:6" x14ac:dyDescent="0.25">
      <c r="A3261" t="s">
        <v>11424</v>
      </c>
      <c r="B3261" t="s">
        <v>25</v>
      </c>
      <c r="C3261" t="s">
        <v>11408</v>
      </c>
      <c r="D3261" t="s">
        <v>11425</v>
      </c>
      <c r="E3261" t="s">
        <v>11426</v>
      </c>
      <c r="F3261" t="str">
        <f t="shared" si="50"/>
        <v>Alin</v>
      </c>
    </row>
    <row r="3262" spans="1:6" x14ac:dyDescent="0.25">
      <c r="A3262" t="s">
        <v>11427</v>
      </c>
      <c r="B3262" t="s">
        <v>63</v>
      </c>
      <c r="C3262" t="s">
        <v>11428</v>
      </c>
      <c r="D3262" t="s">
        <v>11429</v>
      </c>
      <c r="E3262" t="s">
        <v>11430</v>
      </c>
      <c r="F3262" t="str">
        <f t="shared" si="50"/>
        <v>Aram</v>
      </c>
    </row>
    <row r="3263" spans="1:6" x14ac:dyDescent="0.25">
      <c r="A3263" t="s">
        <v>11431</v>
      </c>
      <c r="B3263" t="s">
        <v>25</v>
      </c>
      <c r="C3263" t="s">
        <v>11432</v>
      </c>
      <c r="D3263" t="s">
        <v>11433</v>
      </c>
      <c r="E3263" t="s">
        <v>11434</v>
      </c>
      <c r="F3263" t="str">
        <f t="shared" si="50"/>
        <v>Alin</v>
      </c>
    </row>
    <row r="3264" spans="1:6" x14ac:dyDescent="0.25">
      <c r="A3264" t="s">
        <v>11435</v>
      </c>
      <c r="B3264" t="s">
        <v>20</v>
      </c>
      <c r="C3264" t="s">
        <v>11432</v>
      </c>
      <c r="D3264" t="s">
        <v>11436</v>
      </c>
      <c r="E3264" t="s">
        <v>11437</v>
      </c>
      <c r="F3264" t="str">
        <f t="shared" si="50"/>
        <v>Christine</v>
      </c>
    </row>
    <row r="3265" spans="1:6" x14ac:dyDescent="0.25">
      <c r="A3265" t="s">
        <v>11438</v>
      </c>
      <c r="B3265" t="s">
        <v>11439</v>
      </c>
      <c r="C3265" t="s">
        <v>11432</v>
      </c>
      <c r="D3265" t="s">
        <v>11440</v>
      </c>
      <c r="E3265" t="s">
        <v>11441</v>
      </c>
      <c r="F3265" t="str">
        <f t="shared" si="50"/>
        <v>Ümit</v>
      </c>
    </row>
    <row r="3266" spans="1:6" x14ac:dyDescent="0.25">
      <c r="A3266" t="s">
        <v>11442</v>
      </c>
      <c r="B3266" t="s">
        <v>3318</v>
      </c>
      <c r="C3266" t="s">
        <v>11432</v>
      </c>
      <c r="D3266" t="s">
        <v>11443</v>
      </c>
      <c r="E3266" t="s">
        <v>11444</v>
      </c>
      <c r="F3266" t="str">
        <f t="shared" si="50"/>
        <v>Edmond</v>
      </c>
    </row>
    <row r="3267" spans="1:6" x14ac:dyDescent="0.25">
      <c r="A3267" t="s">
        <v>11445</v>
      </c>
      <c r="B3267" t="s">
        <v>6987</v>
      </c>
      <c r="C3267" t="s">
        <v>11432</v>
      </c>
      <c r="D3267" t="s">
        <v>11446</v>
      </c>
      <c r="E3267" t="s">
        <v>11447</v>
      </c>
      <c r="F3267" t="str">
        <f t="shared" ref="F3267:F3330" si="51">TRIM(LEFT(B3267, FIND(" ", B3267 &amp; " ") - 1))</f>
        <v>Peter</v>
      </c>
    </row>
    <row r="3268" spans="1:6" x14ac:dyDescent="0.25">
      <c r="A3268" t="s">
        <v>11448</v>
      </c>
      <c r="B3268" t="s">
        <v>63</v>
      </c>
      <c r="C3268" t="s">
        <v>11432</v>
      </c>
      <c r="D3268" t="s">
        <v>11449</v>
      </c>
      <c r="E3268" t="s">
        <v>11450</v>
      </c>
      <c r="F3268" t="str">
        <f t="shared" si="51"/>
        <v>Aram</v>
      </c>
    </row>
    <row r="3269" spans="1:6" x14ac:dyDescent="0.25">
      <c r="A3269" t="s">
        <v>11451</v>
      </c>
      <c r="B3269" t="s">
        <v>11452</v>
      </c>
      <c r="C3269" t="s">
        <v>11432</v>
      </c>
      <c r="D3269" t="s">
        <v>11453</v>
      </c>
      <c r="E3269" t="s">
        <v>11454</v>
      </c>
      <c r="F3269" t="str">
        <f t="shared" si="51"/>
        <v>Agop</v>
      </c>
    </row>
    <row r="3270" spans="1:6" x14ac:dyDescent="0.25">
      <c r="A3270" t="s">
        <v>11455</v>
      </c>
      <c r="B3270" t="s">
        <v>11456</v>
      </c>
      <c r="C3270" t="s">
        <v>11432</v>
      </c>
      <c r="D3270" t="s">
        <v>11457</v>
      </c>
      <c r="E3270" t="s">
        <v>11458</v>
      </c>
      <c r="F3270" t="str">
        <f t="shared" si="51"/>
        <v>Hayk</v>
      </c>
    </row>
    <row r="3271" spans="1:6" x14ac:dyDescent="0.25">
      <c r="A3271" t="s">
        <v>11459</v>
      </c>
      <c r="B3271" t="s">
        <v>540</v>
      </c>
      <c r="C3271" t="s">
        <v>11432</v>
      </c>
      <c r="D3271" t="s">
        <v>11460</v>
      </c>
      <c r="E3271" t="s">
        <v>11461</v>
      </c>
      <c r="F3271" t="str">
        <f t="shared" si="51"/>
        <v>Philippe</v>
      </c>
    </row>
    <row r="3272" spans="1:6" x14ac:dyDescent="0.25">
      <c r="A3272" t="s">
        <v>11462</v>
      </c>
      <c r="B3272" t="s">
        <v>25</v>
      </c>
      <c r="C3272" t="s">
        <v>11432</v>
      </c>
      <c r="D3272" t="s">
        <v>11463</v>
      </c>
      <c r="E3272" t="s">
        <v>11464</v>
      </c>
      <c r="F3272" t="str">
        <f t="shared" si="51"/>
        <v>Alin</v>
      </c>
    </row>
    <row r="3273" spans="1:6" x14ac:dyDescent="0.25">
      <c r="A3273" t="s">
        <v>11465</v>
      </c>
      <c r="B3273" t="s">
        <v>63</v>
      </c>
      <c r="C3273" t="s">
        <v>11466</v>
      </c>
      <c r="D3273" t="s">
        <v>11467</v>
      </c>
      <c r="E3273" t="s">
        <v>11468</v>
      </c>
      <c r="F3273" t="str">
        <f t="shared" si="51"/>
        <v>Aram</v>
      </c>
    </row>
    <row r="3274" spans="1:6" x14ac:dyDescent="0.25">
      <c r="A3274" t="s">
        <v>11469</v>
      </c>
      <c r="B3274" t="s">
        <v>39</v>
      </c>
      <c r="C3274" t="s">
        <v>11470</v>
      </c>
      <c r="D3274" t="s">
        <v>11471</v>
      </c>
      <c r="E3274" t="s">
        <v>11472</v>
      </c>
      <c r="F3274" t="str">
        <f t="shared" si="51"/>
        <v>Muriel</v>
      </c>
    </row>
    <row r="3275" spans="1:6" x14ac:dyDescent="0.25">
      <c r="A3275" t="s">
        <v>11473</v>
      </c>
      <c r="B3275" t="s">
        <v>1414</v>
      </c>
      <c r="C3275" t="s">
        <v>11470</v>
      </c>
      <c r="D3275" t="s">
        <v>11474</v>
      </c>
      <c r="E3275" t="s">
        <v>11475</v>
      </c>
      <c r="F3275" t="str">
        <f t="shared" si="51"/>
        <v>Florence</v>
      </c>
    </row>
    <row r="3276" spans="1:6" x14ac:dyDescent="0.25">
      <c r="A3276" t="s">
        <v>11476</v>
      </c>
      <c r="B3276" t="s">
        <v>20</v>
      </c>
      <c r="C3276" t="s">
        <v>11470</v>
      </c>
      <c r="D3276" t="s">
        <v>11477</v>
      </c>
      <c r="E3276" t="s">
        <v>11478</v>
      </c>
      <c r="F3276" t="str">
        <f t="shared" si="51"/>
        <v>Christine</v>
      </c>
    </row>
    <row r="3277" spans="1:6" x14ac:dyDescent="0.25">
      <c r="A3277" t="s">
        <v>11479</v>
      </c>
      <c r="B3277" t="s">
        <v>3318</v>
      </c>
      <c r="C3277" t="s">
        <v>11470</v>
      </c>
      <c r="D3277" t="s">
        <v>11480</v>
      </c>
      <c r="E3277" t="s">
        <v>11481</v>
      </c>
      <c r="F3277" t="str">
        <f t="shared" si="51"/>
        <v>Edmond</v>
      </c>
    </row>
    <row r="3278" spans="1:6" x14ac:dyDescent="0.25">
      <c r="A3278" t="s">
        <v>11482</v>
      </c>
      <c r="B3278" t="s">
        <v>20</v>
      </c>
      <c r="C3278" t="s">
        <v>11483</v>
      </c>
      <c r="D3278" t="s">
        <v>11484</v>
      </c>
      <c r="E3278" t="s">
        <v>11485</v>
      </c>
      <c r="F3278" t="str">
        <f t="shared" si="51"/>
        <v>Christine</v>
      </c>
    </row>
    <row r="3279" spans="1:6" x14ac:dyDescent="0.25">
      <c r="A3279" t="s">
        <v>11486</v>
      </c>
      <c r="B3279" t="s">
        <v>1257</v>
      </c>
      <c r="C3279" t="s">
        <v>11487</v>
      </c>
      <c r="D3279" t="s">
        <v>11488</v>
      </c>
      <c r="E3279" t="s">
        <v>11489</v>
      </c>
      <c r="F3279" t="str">
        <f t="shared" si="51"/>
        <v>Taleen</v>
      </c>
    </row>
    <row r="3280" spans="1:6" x14ac:dyDescent="0.25">
      <c r="A3280" t="s">
        <v>11490</v>
      </c>
      <c r="B3280" t="s">
        <v>1257</v>
      </c>
      <c r="C3280" t="s">
        <v>11487</v>
      </c>
      <c r="D3280" t="s">
        <v>11491</v>
      </c>
      <c r="E3280" t="s">
        <v>11492</v>
      </c>
      <c r="F3280" t="str">
        <f t="shared" si="51"/>
        <v>Taleen</v>
      </c>
    </row>
    <row r="3281" spans="1:6" x14ac:dyDescent="0.25">
      <c r="A3281" t="s">
        <v>11493</v>
      </c>
      <c r="B3281" t="s">
        <v>25</v>
      </c>
      <c r="C3281" t="s">
        <v>11487</v>
      </c>
      <c r="D3281" t="s">
        <v>11494</v>
      </c>
      <c r="E3281" t="s">
        <v>11495</v>
      </c>
      <c r="F3281" t="str">
        <f t="shared" si="51"/>
        <v>Alin</v>
      </c>
    </row>
    <row r="3282" spans="1:6" x14ac:dyDescent="0.25">
      <c r="A3282" t="s">
        <v>11496</v>
      </c>
      <c r="B3282" t="s">
        <v>25</v>
      </c>
      <c r="C3282" t="s">
        <v>11487</v>
      </c>
      <c r="D3282" t="s">
        <v>11497</v>
      </c>
      <c r="E3282" t="s">
        <v>11498</v>
      </c>
      <c r="F3282" t="str">
        <f t="shared" si="51"/>
        <v>Alin</v>
      </c>
    </row>
    <row r="3283" spans="1:6" x14ac:dyDescent="0.25">
      <c r="A3283" t="s">
        <v>11499</v>
      </c>
      <c r="B3283" t="s">
        <v>63</v>
      </c>
      <c r="C3283" t="s">
        <v>11487</v>
      </c>
      <c r="D3283" t="s">
        <v>11500</v>
      </c>
      <c r="E3283" t="s">
        <v>11501</v>
      </c>
      <c r="F3283" t="str">
        <f t="shared" si="51"/>
        <v>Aram</v>
      </c>
    </row>
    <row r="3284" spans="1:6" x14ac:dyDescent="0.25">
      <c r="A3284" t="s">
        <v>11502</v>
      </c>
      <c r="B3284" t="s">
        <v>39</v>
      </c>
      <c r="C3284" t="s">
        <v>11487</v>
      </c>
      <c r="D3284" t="s">
        <v>11503</v>
      </c>
      <c r="E3284" t="s">
        <v>11504</v>
      </c>
      <c r="F3284" t="str">
        <f t="shared" si="51"/>
        <v>Muriel</v>
      </c>
    </row>
    <row r="3285" spans="1:6" x14ac:dyDescent="0.25">
      <c r="A3285" t="s">
        <v>11505</v>
      </c>
      <c r="B3285" t="s">
        <v>20</v>
      </c>
      <c r="C3285" t="s">
        <v>11487</v>
      </c>
      <c r="D3285" t="s">
        <v>11506</v>
      </c>
      <c r="E3285" t="s">
        <v>11507</v>
      </c>
      <c r="F3285" t="str">
        <f t="shared" si="51"/>
        <v>Christine</v>
      </c>
    </row>
    <row r="3286" spans="1:6" x14ac:dyDescent="0.25">
      <c r="A3286" t="s">
        <v>11508</v>
      </c>
      <c r="B3286" t="s">
        <v>3318</v>
      </c>
      <c r="C3286" t="s">
        <v>11487</v>
      </c>
      <c r="D3286" t="s">
        <v>11509</v>
      </c>
      <c r="E3286" t="s">
        <v>11510</v>
      </c>
      <c r="F3286" t="str">
        <f t="shared" si="51"/>
        <v>Edmond</v>
      </c>
    </row>
    <row r="3287" spans="1:6" x14ac:dyDescent="0.25">
      <c r="A3287" t="s">
        <v>11511</v>
      </c>
      <c r="B3287" t="s">
        <v>175</v>
      </c>
      <c r="C3287" t="s">
        <v>11512</v>
      </c>
      <c r="D3287" t="s">
        <v>11513</v>
      </c>
      <c r="E3287" t="s">
        <v>11514</v>
      </c>
      <c r="F3287" t="str">
        <f t="shared" si="51"/>
        <v>Haykaram</v>
      </c>
    </row>
    <row r="3288" spans="1:6" x14ac:dyDescent="0.25">
      <c r="A3288" t="s">
        <v>11515</v>
      </c>
      <c r="B3288" t="s">
        <v>9723</v>
      </c>
      <c r="C3288" t="s">
        <v>11512</v>
      </c>
      <c r="D3288" t="s">
        <v>11516</v>
      </c>
      <c r="E3288" t="s">
        <v>11517</v>
      </c>
      <c r="F3288" t="str">
        <f t="shared" si="51"/>
        <v>Sona</v>
      </c>
    </row>
    <row r="3289" spans="1:6" x14ac:dyDescent="0.25">
      <c r="A3289" t="s">
        <v>11518</v>
      </c>
      <c r="B3289" t="s">
        <v>1257</v>
      </c>
      <c r="C3289" t="s">
        <v>11512</v>
      </c>
      <c r="D3289" t="s">
        <v>11519</v>
      </c>
      <c r="E3289" t="s">
        <v>11520</v>
      </c>
      <c r="F3289" t="str">
        <f t="shared" si="51"/>
        <v>Taleen</v>
      </c>
    </row>
    <row r="3290" spans="1:6" x14ac:dyDescent="0.25">
      <c r="A3290" t="s">
        <v>11521</v>
      </c>
      <c r="B3290" t="s">
        <v>1257</v>
      </c>
      <c r="C3290" t="s">
        <v>11512</v>
      </c>
      <c r="D3290" t="s">
        <v>11522</v>
      </c>
      <c r="E3290" t="s">
        <v>11523</v>
      </c>
      <c r="F3290" t="str">
        <f t="shared" si="51"/>
        <v>Taleen</v>
      </c>
    </row>
    <row r="3291" spans="1:6" x14ac:dyDescent="0.25">
      <c r="A3291" t="s">
        <v>11524</v>
      </c>
      <c r="B3291" t="s">
        <v>3318</v>
      </c>
      <c r="C3291" t="s">
        <v>11512</v>
      </c>
      <c r="D3291" t="s">
        <v>11525</v>
      </c>
      <c r="E3291" t="s">
        <v>11526</v>
      </c>
      <c r="F3291" t="str">
        <f t="shared" si="51"/>
        <v>Edmond</v>
      </c>
    </row>
    <row r="3292" spans="1:6" x14ac:dyDescent="0.25">
      <c r="A3292" t="s">
        <v>11527</v>
      </c>
      <c r="B3292" t="s">
        <v>11528</v>
      </c>
      <c r="C3292" t="s">
        <v>11512</v>
      </c>
      <c r="D3292" t="s">
        <v>11529</v>
      </c>
      <c r="E3292" t="s">
        <v>11530</v>
      </c>
      <c r="F3292" t="str">
        <f t="shared" si="51"/>
        <v>Semih</v>
      </c>
    </row>
    <row r="3293" spans="1:6" x14ac:dyDescent="0.25">
      <c r="A3293" t="s">
        <v>11531</v>
      </c>
      <c r="B3293" t="s">
        <v>11532</v>
      </c>
      <c r="C3293" t="s">
        <v>11512</v>
      </c>
      <c r="D3293" t="s">
        <v>11533</v>
      </c>
      <c r="E3293" t="s">
        <v>11534</v>
      </c>
      <c r="F3293" t="str">
        <f t="shared" si="51"/>
        <v>Nabhi</v>
      </c>
    </row>
    <row r="3294" spans="1:6" x14ac:dyDescent="0.25">
      <c r="A3294" t="s">
        <v>11535</v>
      </c>
      <c r="B3294" t="s">
        <v>63</v>
      </c>
      <c r="C3294" t="s">
        <v>11536</v>
      </c>
      <c r="D3294" t="s">
        <v>11537</v>
      </c>
      <c r="E3294" t="s">
        <v>11538</v>
      </c>
      <c r="F3294" t="str">
        <f t="shared" si="51"/>
        <v>Aram</v>
      </c>
    </row>
    <row r="3295" spans="1:6" x14ac:dyDescent="0.25">
      <c r="A3295" t="s">
        <v>11539</v>
      </c>
      <c r="B3295" t="s">
        <v>39</v>
      </c>
      <c r="C3295" t="s">
        <v>11540</v>
      </c>
      <c r="D3295" t="s">
        <v>11541</v>
      </c>
      <c r="E3295" t="s">
        <v>11542</v>
      </c>
      <c r="F3295" t="str">
        <f t="shared" si="51"/>
        <v>Muriel</v>
      </c>
    </row>
    <row r="3296" spans="1:6" x14ac:dyDescent="0.25">
      <c r="A3296" t="s">
        <v>11543</v>
      </c>
      <c r="B3296" t="s">
        <v>1516</v>
      </c>
      <c r="C3296" t="s">
        <v>11544</v>
      </c>
      <c r="D3296" t="s">
        <v>11545</v>
      </c>
      <c r="E3296" t="s">
        <v>11546</v>
      </c>
      <c r="F3296" t="str">
        <f t="shared" si="51"/>
        <v>Ismail</v>
      </c>
    </row>
    <row r="3297" spans="1:6" x14ac:dyDescent="0.25">
      <c r="A3297" t="s">
        <v>11547</v>
      </c>
      <c r="B3297" t="s">
        <v>63</v>
      </c>
      <c r="C3297" t="s">
        <v>11548</v>
      </c>
      <c r="D3297" t="s">
        <v>11549</v>
      </c>
      <c r="E3297" t="s">
        <v>11550</v>
      </c>
      <c r="F3297" t="str">
        <f t="shared" si="51"/>
        <v>Aram</v>
      </c>
    </row>
    <row r="3298" spans="1:6" x14ac:dyDescent="0.25">
      <c r="A3298" t="s">
        <v>11551</v>
      </c>
      <c r="B3298" t="s">
        <v>20</v>
      </c>
      <c r="C3298" t="s">
        <v>11548</v>
      </c>
      <c r="D3298" t="s">
        <v>11552</v>
      </c>
      <c r="E3298" t="s">
        <v>11553</v>
      </c>
      <c r="F3298" t="str">
        <f t="shared" si="51"/>
        <v>Christine</v>
      </c>
    </row>
    <row r="3299" spans="1:6" x14ac:dyDescent="0.25">
      <c r="A3299" t="s">
        <v>11554</v>
      </c>
      <c r="B3299" t="s">
        <v>11555</v>
      </c>
      <c r="C3299" t="s">
        <v>11548</v>
      </c>
      <c r="D3299" t="s">
        <v>11556</v>
      </c>
      <c r="E3299" t="s">
        <v>11557</v>
      </c>
      <c r="F3299" t="str">
        <f t="shared" si="51"/>
        <v>Cameron</v>
      </c>
    </row>
    <row r="3300" spans="1:6" x14ac:dyDescent="0.25">
      <c r="A3300" t="s">
        <v>11558</v>
      </c>
      <c r="B3300" t="s">
        <v>6968</v>
      </c>
      <c r="C3300" t="s">
        <v>11548</v>
      </c>
      <c r="D3300" t="s">
        <v>11559</v>
      </c>
      <c r="E3300" t="s">
        <v>11560</v>
      </c>
      <c r="F3300" t="str">
        <f t="shared" si="51"/>
        <v>Raffi</v>
      </c>
    </row>
    <row r="3301" spans="1:6" x14ac:dyDescent="0.25">
      <c r="A3301" t="s">
        <v>11561</v>
      </c>
      <c r="B3301" t="s">
        <v>3318</v>
      </c>
      <c r="C3301" t="s">
        <v>11548</v>
      </c>
      <c r="D3301" t="s">
        <v>11562</v>
      </c>
      <c r="E3301" t="s">
        <v>11563</v>
      </c>
      <c r="F3301" t="str">
        <f t="shared" si="51"/>
        <v>Edmond</v>
      </c>
    </row>
    <row r="3302" spans="1:6" x14ac:dyDescent="0.25">
      <c r="A3302" t="s">
        <v>11564</v>
      </c>
      <c r="B3302" t="s">
        <v>5355</v>
      </c>
      <c r="C3302" t="s">
        <v>11565</v>
      </c>
      <c r="D3302" t="s">
        <v>11566</v>
      </c>
      <c r="E3302" t="s">
        <v>11567</v>
      </c>
      <c r="F3302" t="str">
        <f t="shared" si="51"/>
        <v>Hagop</v>
      </c>
    </row>
    <row r="3303" spans="1:6" x14ac:dyDescent="0.25">
      <c r="A3303" t="s">
        <v>11568</v>
      </c>
      <c r="B3303" t="s">
        <v>540</v>
      </c>
      <c r="C3303" t="s">
        <v>11565</v>
      </c>
      <c r="D3303" t="s">
        <v>11569</v>
      </c>
      <c r="E3303" t="s">
        <v>11570</v>
      </c>
      <c r="F3303" t="str">
        <f t="shared" si="51"/>
        <v>Philippe</v>
      </c>
    </row>
    <row r="3304" spans="1:6" x14ac:dyDescent="0.25">
      <c r="A3304" t="s">
        <v>11571</v>
      </c>
      <c r="B3304" t="s">
        <v>1257</v>
      </c>
      <c r="C3304" t="s">
        <v>11565</v>
      </c>
      <c r="D3304" t="s">
        <v>11572</v>
      </c>
      <c r="E3304" t="s">
        <v>11573</v>
      </c>
      <c r="F3304" t="str">
        <f t="shared" si="51"/>
        <v>Taleen</v>
      </c>
    </row>
    <row r="3305" spans="1:6" x14ac:dyDescent="0.25">
      <c r="A3305" t="s">
        <v>11574</v>
      </c>
      <c r="B3305" t="s">
        <v>20</v>
      </c>
      <c r="C3305" t="s">
        <v>11565</v>
      </c>
      <c r="D3305" t="s">
        <v>11575</v>
      </c>
      <c r="E3305" t="s">
        <v>11576</v>
      </c>
      <c r="F3305" t="str">
        <f t="shared" si="51"/>
        <v>Christine</v>
      </c>
    </row>
    <row r="3306" spans="1:6" x14ac:dyDescent="0.25">
      <c r="A3306" t="s">
        <v>11577</v>
      </c>
      <c r="B3306" t="s">
        <v>39</v>
      </c>
      <c r="C3306" t="s">
        <v>11565</v>
      </c>
      <c r="D3306" t="s">
        <v>11578</v>
      </c>
      <c r="E3306" t="s">
        <v>11579</v>
      </c>
      <c r="F3306" t="str">
        <f t="shared" si="51"/>
        <v>Muriel</v>
      </c>
    </row>
    <row r="3307" spans="1:6" x14ac:dyDescent="0.25">
      <c r="A3307" t="s">
        <v>11580</v>
      </c>
      <c r="B3307" t="s">
        <v>3318</v>
      </c>
      <c r="C3307" t="s">
        <v>11565</v>
      </c>
      <c r="D3307" t="s">
        <v>11581</v>
      </c>
      <c r="E3307" t="s">
        <v>11582</v>
      </c>
      <c r="F3307" t="str">
        <f t="shared" si="51"/>
        <v>Edmond</v>
      </c>
    </row>
    <row r="3308" spans="1:6" x14ac:dyDescent="0.25">
      <c r="A3308" t="s">
        <v>11583</v>
      </c>
      <c r="B3308" t="s">
        <v>63</v>
      </c>
      <c r="C3308" t="s">
        <v>11584</v>
      </c>
      <c r="D3308" t="s">
        <v>11585</v>
      </c>
      <c r="E3308" t="s">
        <v>11586</v>
      </c>
      <c r="F3308" t="str">
        <f t="shared" si="51"/>
        <v>Aram</v>
      </c>
    </row>
    <row r="3309" spans="1:6" x14ac:dyDescent="0.25">
      <c r="A3309" t="s">
        <v>11564</v>
      </c>
      <c r="B3309" t="s">
        <v>5355</v>
      </c>
      <c r="C3309" t="s">
        <v>11584</v>
      </c>
      <c r="D3309" t="s">
        <v>11587</v>
      </c>
      <c r="E3309" t="s">
        <v>11588</v>
      </c>
      <c r="F3309" t="str">
        <f t="shared" si="51"/>
        <v>Hagop</v>
      </c>
    </row>
    <row r="3310" spans="1:6" x14ac:dyDescent="0.25">
      <c r="A3310" t="s">
        <v>11589</v>
      </c>
      <c r="B3310" t="s">
        <v>63</v>
      </c>
      <c r="C3310" t="s">
        <v>11584</v>
      </c>
      <c r="D3310" t="s">
        <v>11590</v>
      </c>
      <c r="E3310" t="s">
        <v>11591</v>
      </c>
      <c r="F3310" t="str">
        <f t="shared" si="51"/>
        <v>Aram</v>
      </c>
    </row>
    <row r="3311" spans="1:6" x14ac:dyDescent="0.25">
      <c r="A3311" t="s">
        <v>11592</v>
      </c>
      <c r="B3311" t="s">
        <v>39</v>
      </c>
      <c r="C3311" t="s">
        <v>11593</v>
      </c>
      <c r="D3311" t="s">
        <v>11594</v>
      </c>
      <c r="E3311" t="s">
        <v>11595</v>
      </c>
      <c r="F3311" t="str">
        <f t="shared" si="51"/>
        <v>Muriel</v>
      </c>
    </row>
    <row r="3312" spans="1:6" x14ac:dyDescent="0.25">
      <c r="A3312" t="s">
        <v>11596</v>
      </c>
      <c r="B3312" t="s">
        <v>20</v>
      </c>
      <c r="C3312" t="s">
        <v>11593</v>
      </c>
      <c r="D3312" t="s">
        <v>11597</v>
      </c>
      <c r="E3312" t="s">
        <v>11598</v>
      </c>
      <c r="F3312" t="str">
        <f t="shared" si="51"/>
        <v>Christine</v>
      </c>
    </row>
    <row r="3313" spans="1:6" x14ac:dyDescent="0.25">
      <c r="A3313" t="s">
        <v>11599</v>
      </c>
      <c r="B3313" t="s">
        <v>1257</v>
      </c>
      <c r="C3313" t="s">
        <v>11593</v>
      </c>
      <c r="D3313" t="s">
        <v>11600</v>
      </c>
      <c r="E3313" t="s">
        <v>11601</v>
      </c>
      <c r="F3313" t="str">
        <f t="shared" si="51"/>
        <v>Taleen</v>
      </c>
    </row>
    <row r="3314" spans="1:6" x14ac:dyDescent="0.25">
      <c r="A3314" t="s">
        <v>11602</v>
      </c>
      <c r="B3314" t="s">
        <v>25</v>
      </c>
      <c r="C3314" t="s">
        <v>11593</v>
      </c>
      <c r="D3314" t="s">
        <v>11603</v>
      </c>
      <c r="E3314" t="s">
        <v>11604</v>
      </c>
      <c r="F3314" t="str">
        <f t="shared" si="51"/>
        <v>Alin</v>
      </c>
    </row>
    <row r="3315" spans="1:6" x14ac:dyDescent="0.25">
      <c r="A3315" t="s">
        <v>11605</v>
      </c>
      <c r="B3315" t="s">
        <v>1257</v>
      </c>
      <c r="C3315" t="s">
        <v>11593</v>
      </c>
      <c r="D3315" t="s">
        <v>11606</v>
      </c>
      <c r="E3315" t="s">
        <v>11607</v>
      </c>
      <c r="F3315" t="str">
        <f t="shared" si="51"/>
        <v>Taleen</v>
      </c>
    </row>
    <row r="3316" spans="1:6" x14ac:dyDescent="0.25">
      <c r="A3316" t="s">
        <v>11608</v>
      </c>
      <c r="B3316" t="s">
        <v>63</v>
      </c>
      <c r="C3316" t="s">
        <v>11593</v>
      </c>
      <c r="D3316" t="s">
        <v>11609</v>
      </c>
      <c r="E3316" t="s">
        <v>11610</v>
      </c>
      <c r="F3316" t="str">
        <f t="shared" si="51"/>
        <v>Aram</v>
      </c>
    </row>
    <row r="3317" spans="1:6" x14ac:dyDescent="0.25">
      <c r="A3317" t="s">
        <v>11611</v>
      </c>
      <c r="B3317" t="s">
        <v>3318</v>
      </c>
      <c r="C3317" t="s">
        <v>11593</v>
      </c>
      <c r="D3317" t="s">
        <v>11612</v>
      </c>
      <c r="E3317" t="s">
        <v>11613</v>
      </c>
      <c r="F3317" t="str">
        <f t="shared" si="51"/>
        <v>Edmond</v>
      </c>
    </row>
    <row r="3318" spans="1:6" x14ac:dyDescent="0.25">
      <c r="A3318" t="s">
        <v>11614</v>
      </c>
      <c r="B3318" t="s">
        <v>11615</v>
      </c>
      <c r="C3318" t="s">
        <v>11593</v>
      </c>
      <c r="D3318" t="s">
        <v>11616</v>
      </c>
      <c r="E3318" t="s">
        <v>11617</v>
      </c>
      <c r="F3318" t="str">
        <f t="shared" si="51"/>
        <v>Andrea</v>
      </c>
    </row>
    <row r="3319" spans="1:6" x14ac:dyDescent="0.25">
      <c r="A3319" t="s">
        <v>11618</v>
      </c>
      <c r="B3319" t="s">
        <v>1257</v>
      </c>
      <c r="C3319" t="s">
        <v>11619</v>
      </c>
      <c r="D3319" t="s">
        <v>11620</v>
      </c>
      <c r="E3319" t="s">
        <v>11621</v>
      </c>
      <c r="F3319" t="str">
        <f t="shared" si="51"/>
        <v>Taleen</v>
      </c>
    </row>
    <row r="3320" spans="1:6" x14ac:dyDescent="0.25">
      <c r="A3320" t="s">
        <v>11622</v>
      </c>
      <c r="B3320" t="s">
        <v>8361</v>
      </c>
      <c r="C3320" t="s">
        <v>11623</v>
      </c>
      <c r="D3320" t="s">
        <v>11624</v>
      </c>
      <c r="E3320" t="s">
        <v>11625</v>
      </c>
      <c r="F3320" t="str">
        <f t="shared" si="51"/>
        <v>Robert</v>
      </c>
    </row>
    <row r="3321" spans="1:6" x14ac:dyDescent="0.25">
      <c r="A3321" t="s">
        <v>11626</v>
      </c>
      <c r="B3321" t="s">
        <v>63</v>
      </c>
      <c r="C3321" t="s">
        <v>11623</v>
      </c>
      <c r="D3321" t="s">
        <v>11627</v>
      </c>
      <c r="E3321" t="s">
        <v>11628</v>
      </c>
      <c r="F3321" t="str">
        <f t="shared" si="51"/>
        <v>Aram</v>
      </c>
    </row>
    <row r="3322" spans="1:6" x14ac:dyDescent="0.25">
      <c r="A3322" t="s">
        <v>11629</v>
      </c>
      <c r="B3322" t="s">
        <v>11630</v>
      </c>
      <c r="C3322" t="s">
        <v>11623</v>
      </c>
      <c r="D3322" t="s">
        <v>11631</v>
      </c>
      <c r="E3322" t="s">
        <v>11632</v>
      </c>
      <c r="F3322" t="str">
        <f t="shared" si="51"/>
        <v>Suzanne</v>
      </c>
    </row>
    <row r="3323" spans="1:6" x14ac:dyDescent="0.25">
      <c r="A3323" t="s">
        <v>11633</v>
      </c>
      <c r="B3323" t="s">
        <v>39</v>
      </c>
      <c r="C3323" t="s">
        <v>11623</v>
      </c>
      <c r="D3323" t="s">
        <v>11634</v>
      </c>
      <c r="E3323" t="s">
        <v>11635</v>
      </c>
      <c r="F3323" t="str">
        <f t="shared" si="51"/>
        <v>Muriel</v>
      </c>
    </row>
    <row r="3324" spans="1:6" x14ac:dyDescent="0.25">
      <c r="A3324" t="s">
        <v>11636</v>
      </c>
      <c r="B3324" t="s">
        <v>20</v>
      </c>
      <c r="C3324" t="s">
        <v>11623</v>
      </c>
      <c r="D3324" t="s">
        <v>11637</v>
      </c>
      <c r="E3324" t="s">
        <v>11638</v>
      </c>
      <c r="F3324" t="str">
        <f t="shared" si="51"/>
        <v>Christine</v>
      </c>
    </row>
    <row r="3325" spans="1:6" x14ac:dyDescent="0.25">
      <c r="A3325" t="s">
        <v>11639</v>
      </c>
      <c r="B3325" t="s">
        <v>8538</v>
      </c>
      <c r="C3325" t="s">
        <v>11623</v>
      </c>
      <c r="D3325" t="s">
        <v>11640</v>
      </c>
      <c r="E3325" t="s">
        <v>11641</v>
      </c>
      <c r="F3325" t="str">
        <f t="shared" si="51"/>
        <v>Edmond</v>
      </c>
    </row>
    <row r="3326" spans="1:6" x14ac:dyDescent="0.25">
      <c r="A3326" t="s">
        <v>11642</v>
      </c>
      <c r="B3326" t="s">
        <v>11643</v>
      </c>
      <c r="C3326" t="s">
        <v>11623</v>
      </c>
      <c r="D3326" t="s">
        <v>11644</v>
      </c>
      <c r="E3326" t="s">
        <v>11645</v>
      </c>
      <c r="F3326" t="str">
        <f t="shared" si="51"/>
        <v>Anahit</v>
      </c>
    </row>
    <row r="3327" spans="1:6" x14ac:dyDescent="0.25">
      <c r="A3327" t="s">
        <v>11646</v>
      </c>
      <c r="B3327" t="s">
        <v>25</v>
      </c>
      <c r="C3327" t="s">
        <v>11623</v>
      </c>
      <c r="D3327" t="s">
        <v>11647</v>
      </c>
      <c r="E3327" t="s">
        <v>11648</v>
      </c>
      <c r="F3327" t="str">
        <f t="shared" si="51"/>
        <v>Alin</v>
      </c>
    </row>
    <row r="3328" spans="1:6" x14ac:dyDescent="0.25">
      <c r="A3328" t="s">
        <v>11649</v>
      </c>
      <c r="B3328" t="s">
        <v>11650</v>
      </c>
      <c r="C3328" t="s">
        <v>11623</v>
      </c>
      <c r="D3328" t="s">
        <v>11651</v>
      </c>
      <c r="E3328" t="s">
        <v>11652</v>
      </c>
      <c r="F3328" t="str">
        <f t="shared" si="51"/>
        <v>Bineet</v>
      </c>
    </row>
    <row r="3329" spans="1:6" x14ac:dyDescent="0.25">
      <c r="A3329" t="s">
        <v>11653</v>
      </c>
      <c r="B3329" t="s">
        <v>175</v>
      </c>
      <c r="C3329" t="s">
        <v>11654</v>
      </c>
      <c r="D3329" t="s">
        <v>11655</v>
      </c>
      <c r="E3329" t="s">
        <v>11656</v>
      </c>
      <c r="F3329" t="str">
        <f t="shared" si="51"/>
        <v>Haykaram</v>
      </c>
    </row>
    <row r="3330" spans="1:6" x14ac:dyDescent="0.25">
      <c r="A3330" t="s">
        <v>11657</v>
      </c>
      <c r="B3330" t="s">
        <v>1414</v>
      </c>
      <c r="C3330" t="s">
        <v>11658</v>
      </c>
      <c r="D3330" t="s">
        <v>11659</v>
      </c>
      <c r="E3330" t="s">
        <v>11660</v>
      </c>
      <c r="F3330" t="str">
        <f t="shared" si="51"/>
        <v>Florence</v>
      </c>
    </row>
    <row r="3331" spans="1:6" x14ac:dyDescent="0.25">
      <c r="A3331" t="s">
        <v>11661</v>
      </c>
      <c r="B3331" t="s">
        <v>1257</v>
      </c>
      <c r="C3331" t="s">
        <v>11658</v>
      </c>
      <c r="D3331" t="s">
        <v>11662</v>
      </c>
      <c r="E3331" t="s">
        <v>11663</v>
      </c>
      <c r="F3331" t="str">
        <f t="shared" ref="F3331:F3394" si="52">TRIM(LEFT(B3331, FIND(" ", B3331 &amp; " ") - 1))</f>
        <v>Taleen</v>
      </c>
    </row>
    <row r="3332" spans="1:6" x14ac:dyDescent="0.25">
      <c r="A3332" t="s">
        <v>11664</v>
      </c>
      <c r="B3332" t="s">
        <v>20</v>
      </c>
      <c r="C3332" t="s">
        <v>11658</v>
      </c>
      <c r="D3332" t="s">
        <v>11665</v>
      </c>
      <c r="E3332" t="s">
        <v>11666</v>
      </c>
      <c r="F3332" t="str">
        <f t="shared" si="52"/>
        <v>Christine</v>
      </c>
    </row>
    <row r="3333" spans="1:6" x14ac:dyDescent="0.25">
      <c r="A3333" t="s">
        <v>11667</v>
      </c>
      <c r="B3333" t="s">
        <v>1257</v>
      </c>
      <c r="C3333" t="s">
        <v>11658</v>
      </c>
      <c r="D3333" t="s">
        <v>11668</v>
      </c>
      <c r="E3333" t="s">
        <v>11669</v>
      </c>
      <c r="F3333" t="str">
        <f t="shared" si="52"/>
        <v>Taleen</v>
      </c>
    </row>
    <row r="3334" spans="1:6" x14ac:dyDescent="0.25">
      <c r="A3334" t="s">
        <v>11670</v>
      </c>
      <c r="B3334" t="s">
        <v>11671</v>
      </c>
      <c r="C3334" t="s">
        <v>11658</v>
      </c>
      <c r="D3334" t="s">
        <v>11672</v>
      </c>
      <c r="E3334" t="s">
        <v>11673</v>
      </c>
      <c r="F3334" t="str">
        <f t="shared" si="52"/>
        <v>Monika</v>
      </c>
    </row>
    <row r="3335" spans="1:6" x14ac:dyDescent="0.25">
      <c r="A3335" t="s">
        <v>11674</v>
      </c>
      <c r="B3335" t="s">
        <v>11675</v>
      </c>
      <c r="C3335" t="s">
        <v>11658</v>
      </c>
      <c r="D3335" t="s">
        <v>11676</v>
      </c>
      <c r="E3335" t="s">
        <v>11677</v>
      </c>
      <c r="F3335" t="str">
        <f t="shared" si="52"/>
        <v>Hratch</v>
      </c>
    </row>
    <row r="3336" spans="1:6" x14ac:dyDescent="0.25">
      <c r="A3336" t="s">
        <v>11678</v>
      </c>
      <c r="B3336" t="s">
        <v>3318</v>
      </c>
      <c r="C3336" t="s">
        <v>11658</v>
      </c>
      <c r="D3336" t="s">
        <v>11679</v>
      </c>
      <c r="E3336" t="s">
        <v>11680</v>
      </c>
      <c r="F3336" t="str">
        <f t="shared" si="52"/>
        <v>Edmond</v>
      </c>
    </row>
    <row r="3337" spans="1:6" x14ac:dyDescent="0.25">
      <c r="A3337" t="s">
        <v>11681</v>
      </c>
      <c r="B3337" t="s">
        <v>63</v>
      </c>
      <c r="C3337" t="s">
        <v>11682</v>
      </c>
      <c r="D3337" t="s">
        <v>11683</v>
      </c>
      <c r="E3337" t="s">
        <v>11684</v>
      </c>
      <c r="F3337" t="str">
        <f t="shared" si="52"/>
        <v>Aram</v>
      </c>
    </row>
    <row r="3338" spans="1:6" x14ac:dyDescent="0.25">
      <c r="A3338" t="s">
        <v>11685</v>
      </c>
      <c r="B3338" t="s">
        <v>540</v>
      </c>
      <c r="C3338" t="s">
        <v>11682</v>
      </c>
      <c r="D3338" t="s">
        <v>11686</v>
      </c>
      <c r="E3338" t="s">
        <v>11687</v>
      </c>
      <c r="F3338" t="str">
        <f t="shared" si="52"/>
        <v>Philippe</v>
      </c>
    </row>
    <row r="3339" spans="1:6" x14ac:dyDescent="0.25">
      <c r="A3339" t="s">
        <v>11688</v>
      </c>
      <c r="B3339" t="s">
        <v>11689</v>
      </c>
      <c r="C3339" t="s">
        <v>11690</v>
      </c>
      <c r="D3339" t="s">
        <v>11691</v>
      </c>
      <c r="E3339" t="s">
        <v>11692</v>
      </c>
      <c r="F3339" t="str">
        <f t="shared" si="52"/>
        <v>Judith</v>
      </c>
    </row>
    <row r="3340" spans="1:6" x14ac:dyDescent="0.25">
      <c r="A3340" t="s">
        <v>11693</v>
      </c>
      <c r="B3340" t="s">
        <v>1257</v>
      </c>
      <c r="C3340" t="s">
        <v>11694</v>
      </c>
      <c r="D3340" t="s">
        <v>11695</v>
      </c>
      <c r="E3340" t="s">
        <v>11696</v>
      </c>
      <c r="F3340" t="str">
        <f t="shared" si="52"/>
        <v>Taleen</v>
      </c>
    </row>
    <row r="3341" spans="1:6" x14ac:dyDescent="0.25">
      <c r="A3341" t="s">
        <v>11697</v>
      </c>
      <c r="B3341" t="s">
        <v>1257</v>
      </c>
      <c r="C3341" t="s">
        <v>11694</v>
      </c>
      <c r="D3341" t="s">
        <v>11698</v>
      </c>
      <c r="E3341" t="s">
        <v>11699</v>
      </c>
      <c r="F3341" t="str">
        <f t="shared" si="52"/>
        <v>Taleen</v>
      </c>
    </row>
    <row r="3342" spans="1:6" x14ac:dyDescent="0.25">
      <c r="A3342" t="s">
        <v>11700</v>
      </c>
      <c r="B3342" t="s">
        <v>540</v>
      </c>
      <c r="C3342" t="s">
        <v>11694</v>
      </c>
      <c r="D3342" t="s">
        <v>11686</v>
      </c>
      <c r="E3342" t="s">
        <v>11701</v>
      </c>
      <c r="F3342" t="str">
        <f t="shared" si="52"/>
        <v>Philippe</v>
      </c>
    </row>
    <row r="3343" spans="1:6" x14ac:dyDescent="0.25">
      <c r="A3343" t="s">
        <v>11702</v>
      </c>
      <c r="B3343" t="s">
        <v>1257</v>
      </c>
      <c r="C3343" t="s">
        <v>11694</v>
      </c>
      <c r="D3343" t="s">
        <v>11703</v>
      </c>
      <c r="E3343" t="s">
        <v>11704</v>
      </c>
      <c r="F3343" t="str">
        <f t="shared" si="52"/>
        <v>Taleen</v>
      </c>
    </row>
    <row r="3344" spans="1:6" x14ac:dyDescent="0.25">
      <c r="A3344" t="s">
        <v>11705</v>
      </c>
      <c r="B3344" t="s">
        <v>6968</v>
      </c>
      <c r="C3344" t="s">
        <v>11694</v>
      </c>
      <c r="D3344" t="s">
        <v>11706</v>
      </c>
      <c r="E3344" t="s">
        <v>11707</v>
      </c>
      <c r="F3344" t="str">
        <f t="shared" si="52"/>
        <v>Raffi</v>
      </c>
    </row>
    <row r="3345" spans="1:6" x14ac:dyDescent="0.25">
      <c r="A3345" t="s">
        <v>11708</v>
      </c>
      <c r="B3345" t="s">
        <v>8538</v>
      </c>
      <c r="C3345" t="s">
        <v>11709</v>
      </c>
      <c r="D3345" t="s">
        <v>11710</v>
      </c>
      <c r="E3345" t="s">
        <v>11711</v>
      </c>
      <c r="F3345" t="str">
        <f t="shared" si="52"/>
        <v>Edmond</v>
      </c>
    </row>
    <row r="3346" spans="1:6" x14ac:dyDescent="0.25">
      <c r="A3346" t="s">
        <v>11712</v>
      </c>
      <c r="B3346" t="s">
        <v>63</v>
      </c>
      <c r="C3346" t="s">
        <v>11709</v>
      </c>
      <c r="D3346" t="s">
        <v>11713</v>
      </c>
      <c r="E3346" t="s">
        <v>11714</v>
      </c>
      <c r="F3346" t="str">
        <f t="shared" si="52"/>
        <v>Aram</v>
      </c>
    </row>
    <row r="3347" spans="1:6" x14ac:dyDescent="0.25">
      <c r="A3347" t="s">
        <v>11715</v>
      </c>
      <c r="B3347" t="s">
        <v>63</v>
      </c>
      <c r="C3347" t="s">
        <v>11716</v>
      </c>
      <c r="D3347" t="s">
        <v>11717</v>
      </c>
      <c r="E3347" t="s">
        <v>11718</v>
      </c>
      <c r="F3347" t="str">
        <f t="shared" si="52"/>
        <v>Aram</v>
      </c>
    </row>
    <row r="3348" spans="1:6" x14ac:dyDescent="0.25">
      <c r="A3348" t="s">
        <v>11719</v>
      </c>
      <c r="B3348" t="s">
        <v>11720</v>
      </c>
      <c r="C3348" t="s">
        <v>11721</v>
      </c>
      <c r="D3348" t="s">
        <v>11722</v>
      </c>
      <c r="E3348" t="s">
        <v>11723</v>
      </c>
      <c r="F3348" t="str">
        <f t="shared" si="52"/>
        <v>Emil</v>
      </c>
    </row>
    <row r="3349" spans="1:6" x14ac:dyDescent="0.25">
      <c r="A3349" t="s">
        <v>11724</v>
      </c>
      <c r="B3349" t="s">
        <v>39</v>
      </c>
      <c r="C3349" t="s">
        <v>11725</v>
      </c>
      <c r="D3349" t="s">
        <v>11726</v>
      </c>
      <c r="E3349" t="s">
        <v>11727</v>
      </c>
      <c r="F3349" t="str">
        <f t="shared" si="52"/>
        <v>Muriel</v>
      </c>
    </row>
    <row r="3350" spans="1:6" x14ac:dyDescent="0.25">
      <c r="A3350" t="s">
        <v>11728</v>
      </c>
      <c r="B3350" t="s">
        <v>3318</v>
      </c>
      <c r="C3350" t="s">
        <v>11725</v>
      </c>
      <c r="D3350" t="s">
        <v>11729</v>
      </c>
      <c r="E3350" t="s">
        <v>11730</v>
      </c>
      <c r="F3350" t="str">
        <f t="shared" si="52"/>
        <v>Edmond</v>
      </c>
    </row>
    <row r="3351" spans="1:6" x14ac:dyDescent="0.25">
      <c r="A3351" t="s">
        <v>11731</v>
      </c>
      <c r="B3351" t="s">
        <v>20</v>
      </c>
      <c r="C3351" t="s">
        <v>11725</v>
      </c>
      <c r="D3351" t="s">
        <v>11732</v>
      </c>
      <c r="E3351" t="s">
        <v>11733</v>
      </c>
      <c r="F3351" t="str">
        <f t="shared" si="52"/>
        <v>Christine</v>
      </c>
    </row>
    <row r="3352" spans="1:6" x14ac:dyDescent="0.25">
      <c r="A3352" t="s">
        <v>11734</v>
      </c>
      <c r="B3352" t="s">
        <v>63</v>
      </c>
      <c r="C3352" t="s">
        <v>11735</v>
      </c>
      <c r="D3352" t="s">
        <v>11736</v>
      </c>
      <c r="E3352" t="s">
        <v>11737</v>
      </c>
      <c r="F3352" t="str">
        <f t="shared" si="52"/>
        <v>Aram</v>
      </c>
    </row>
    <row r="3353" spans="1:6" x14ac:dyDescent="0.25">
      <c r="A3353" t="s">
        <v>11738</v>
      </c>
      <c r="B3353" t="s">
        <v>11739</v>
      </c>
      <c r="C3353" t="s">
        <v>11740</v>
      </c>
      <c r="D3353" t="s">
        <v>11741</v>
      </c>
      <c r="E3353" t="s">
        <v>11742</v>
      </c>
      <c r="F3353" t="str">
        <f t="shared" si="52"/>
        <v>Berge</v>
      </c>
    </row>
    <row r="3354" spans="1:6" x14ac:dyDescent="0.25">
      <c r="A3354" t="s">
        <v>11743</v>
      </c>
      <c r="B3354" t="s">
        <v>3318</v>
      </c>
      <c r="C3354" t="s">
        <v>11740</v>
      </c>
      <c r="D3354" t="s">
        <v>11744</v>
      </c>
      <c r="E3354" t="s">
        <v>11745</v>
      </c>
      <c r="F3354" t="str">
        <f t="shared" si="52"/>
        <v>Edmond</v>
      </c>
    </row>
    <row r="3355" spans="1:6" x14ac:dyDescent="0.25">
      <c r="A3355" t="s">
        <v>11746</v>
      </c>
      <c r="B3355" t="s">
        <v>20</v>
      </c>
      <c r="C3355" t="s">
        <v>11740</v>
      </c>
      <c r="D3355" t="s">
        <v>11747</v>
      </c>
      <c r="E3355" t="s">
        <v>11748</v>
      </c>
      <c r="F3355" t="str">
        <f t="shared" si="52"/>
        <v>Christine</v>
      </c>
    </row>
    <row r="3356" spans="1:6" x14ac:dyDescent="0.25">
      <c r="A3356" t="s">
        <v>11749</v>
      </c>
      <c r="B3356" t="s">
        <v>11750</v>
      </c>
      <c r="C3356" t="s">
        <v>11740</v>
      </c>
      <c r="D3356" t="s">
        <v>11751</v>
      </c>
      <c r="E3356" t="s">
        <v>11752</v>
      </c>
      <c r="F3356" t="str">
        <f t="shared" si="52"/>
        <v>David</v>
      </c>
    </row>
    <row r="3357" spans="1:6" x14ac:dyDescent="0.25">
      <c r="A3357" t="s">
        <v>11753</v>
      </c>
      <c r="B3357" t="s">
        <v>39</v>
      </c>
      <c r="C3357" t="s">
        <v>11740</v>
      </c>
      <c r="D3357" t="s">
        <v>11754</v>
      </c>
      <c r="E3357" t="s">
        <v>11755</v>
      </c>
      <c r="F3357" t="str">
        <f t="shared" si="52"/>
        <v>Muriel</v>
      </c>
    </row>
    <row r="3358" spans="1:6" x14ac:dyDescent="0.25">
      <c r="A3358" t="s">
        <v>11756</v>
      </c>
      <c r="B3358" t="s">
        <v>63</v>
      </c>
      <c r="C3358" t="s">
        <v>11757</v>
      </c>
      <c r="D3358" t="s">
        <v>11758</v>
      </c>
      <c r="E3358" t="s">
        <v>11759</v>
      </c>
      <c r="F3358" t="str">
        <f t="shared" si="52"/>
        <v>Aram</v>
      </c>
    </row>
    <row r="3359" spans="1:6" x14ac:dyDescent="0.25">
      <c r="A3359" t="s">
        <v>11760</v>
      </c>
      <c r="B3359" t="s">
        <v>6968</v>
      </c>
      <c r="C3359" t="s">
        <v>11761</v>
      </c>
      <c r="D3359" t="s">
        <v>11762</v>
      </c>
      <c r="E3359" t="s">
        <v>11763</v>
      </c>
      <c r="F3359" t="str">
        <f t="shared" si="52"/>
        <v>Raffi</v>
      </c>
    </row>
    <row r="3360" spans="1:6" x14ac:dyDescent="0.25">
      <c r="A3360" t="s">
        <v>11764</v>
      </c>
      <c r="B3360" t="s">
        <v>11765</v>
      </c>
      <c r="C3360" t="s">
        <v>11761</v>
      </c>
      <c r="D3360" t="s">
        <v>11766</v>
      </c>
      <c r="E3360" t="s">
        <v>11767</v>
      </c>
      <c r="F3360" t="str">
        <f t="shared" si="52"/>
        <v>Armine</v>
      </c>
    </row>
    <row r="3361" spans="1:6" x14ac:dyDescent="0.25">
      <c r="A3361" t="s">
        <v>11768</v>
      </c>
      <c r="B3361" t="s">
        <v>20</v>
      </c>
      <c r="C3361" t="s">
        <v>11761</v>
      </c>
      <c r="D3361" t="s">
        <v>11769</v>
      </c>
      <c r="E3361" t="s">
        <v>11770</v>
      </c>
      <c r="F3361" t="str">
        <f t="shared" si="52"/>
        <v>Christine</v>
      </c>
    </row>
    <row r="3362" spans="1:6" x14ac:dyDescent="0.25">
      <c r="A3362" t="s">
        <v>11771</v>
      </c>
      <c r="B3362" t="s">
        <v>39</v>
      </c>
      <c r="C3362" t="s">
        <v>11761</v>
      </c>
      <c r="D3362" t="s">
        <v>11772</v>
      </c>
      <c r="E3362" t="s">
        <v>11773</v>
      </c>
      <c r="F3362" t="str">
        <f t="shared" si="52"/>
        <v>Muriel</v>
      </c>
    </row>
    <row r="3363" spans="1:6" x14ac:dyDescent="0.25">
      <c r="A3363" t="s">
        <v>11774</v>
      </c>
      <c r="B3363" t="s">
        <v>3318</v>
      </c>
      <c r="C3363" t="s">
        <v>11761</v>
      </c>
      <c r="D3363" t="s">
        <v>11775</v>
      </c>
      <c r="E3363" t="s">
        <v>11776</v>
      </c>
      <c r="F3363" t="str">
        <f t="shared" si="52"/>
        <v>Edmond</v>
      </c>
    </row>
    <row r="3364" spans="1:6" x14ac:dyDescent="0.25">
      <c r="A3364" t="s">
        <v>11777</v>
      </c>
      <c r="B3364" t="s">
        <v>25</v>
      </c>
      <c r="C3364" t="s">
        <v>11761</v>
      </c>
      <c r="D3364" t="s">
        <v>11778</v>
      </c>
      <c r="E3364" t="s">
        <v>11779</v>
      </c>
      <c r="F3364" t="str">
        <f t="shared" si="52"/>
        <v>Alin</v>
      </c>
    </row>
    <row r="3365" spans="1:6" x14ac:dyDescent="0.25">
      <c r="A3365" t="s">
        <v>11780</v>
      </c>
      <c r="B3365" t="s">
        <v>39</v>
      </c>
      <c r="C3365" t="s">
        <v>11781</v>
      </c>
      <c r="D3365" t="s">
        <v>11772</v>
      </c>
      <c r="E3365" t="s">
        <v>11782</v>
      </c>
      <c r="F3365" t="str">
        <f t="shared" si="52"/>
        <v>Muriel</v>
      </c>
    </row>
    <row r="3366" spans="1:6" x14ac:dyDescent="0.25">
      <c r="A3366" t="s">
        <v>11783</v>
      </c>
      <c r="B3366" t="s">
        <v>63</v>
      </c>
      <c r="C3366" t="s">
        <v>11781</v>
      </c>
      <c r="D3366" t="s">
        <v>11784</v>
      </c>
      <c r="E3366" t="s">
        <v>11785</v>
      </c>
      <c r="F3366" t="str">
        <f t="shared" si="52"/>
        <v>Aram</v>
      </c>
    </row>
    <row r="3367" spans="1:6" x14ac:dyDescent="0.25">
      <c r="A3367" t="s">
        <v>11786</v>
      </c>
      <c r="B3367" t="s">
        <v>63</v>
      </c>
      <c r="C3367" t="s">
        <v>11787</v>
      </c>
      <c r="D3367" t="s">
        <v>11788</v>
      </c>
      <c r="E3367" t="s">
        <v>11789</v>
      </c>
      <c r="F3367" t="str">
        <f t="shared" si="52"/>
        <v>Aram</v>
      </c>
    </row>
    <row r="3368" spans="1:6" x14ac:dyDescent="0.25">
      <c r="A3368" t="s">
        <v>11790</v>
      </c>
      <c r="B3368" t="s">
        <v>3318</v>
      </c>
      <c r="C3368" t="s">
        <v>11787</v>
      </c>
      <c r="D3368" t="s">
        <v>11791</v>
      </c>
      <c r="E3368" t="s">
        <v>11792</v>
      </c>
      <c r="F3368" t="str">
        <f t="shared" si="52"/>
        <v>Edmond</v>
      </c>
    </row>
    <row r="3369" spans="1:6" x14ac:dyDescent="0.25">
      <c r="A3369" t="s">
        <v>11793</v>
      </c>
      <c r="B3369" t="s">
        <v>8449</v>
      </c>
      <c r="C3369" t="s">
        <v>11787</v>
      </c>
      <c r="D3369" t="s">
        <v>11794</v>
      </c>
      <c r="E3369" t="s">
        <v>11795</v>
      </c>
      <c r="F3369" t="str">
        <f t="shared" si="52"/>
        <v>Philip</v>
      </c>
    </row>
    <row r="3370" spans="1:6" x14ac:dyDescent="0.25">
      <c r="A3370" t="s">
        <v>11796</v>
      </c>
      <c r="B3370" t="s">
        <v>540</v>
      </c>
      <c r="C3370" t="s">
        <v>11787</v>
      </c>
      <c r="D3370" t="s">
        <v>11797</v>
      </c>
      <c r="E3370" t="s">
        <v>11798</v>
      </c>
      <c r="F3370" t="str">
        <f t="shared" si="52"/>
        <v>Philippe</v>
      </c>
    </row>
    <row r="3371" spans="1:6" x14ac:dyDescent="0.25">
      <c r="A3371" t="s">
        <v>11799</v>
      </c>
      <c r="B3371" t="s">
        <v>11800</v>
      </c>
      <c r="C3371" t="s">
        <v>11787</v>
      </c>
      <c r="D3371" t="s">
        <v>11801</v>
      </c>
      <c r="E3371" t="s">
        <v>11802</v>
      </c>
      <c r="F3371" t="str">
        <f t="shared" si="52"/>
        <v>Daniela</v>
      </c>
    </row>
    <row r="3372" spans="1:6" x14ac:dyDescent="0.25">
      <c r="A3372" t="s">
        <v>11803</v>
      </c>
      <c r="B3372" t="s">
        <v>20</v>
      </c>
      <c r="C3372" t="s">
        <v>11787</v>
      </c>
      <c r="D3372" t="s">
        <v>11804</v>
      </c>
      <c r="E3372" t="s">
        <v>11805</v>
      </c>
      <c r="F3372" t="str">
        <f t="shared" si="52"/>
        <v>Christine</v>
      </c>
    </row>
    <row r="3373" spans="1:6" x14ac:dyDescent="0.25">
      <c r="A3373" t="s">
        <v>11806</v>
      </c>
      <c r="B3373" t="s">
        <v>11807</v>
      </c>
      <c r="C3373" t="s">
        <v>11808</v>
      </c>
      <c r="D3373" t="s">
        <v>11809</v>
      </c>
      <c r="E3373" t="s">
        <v>11810</v>
      </c>
      <c r="F3373" t="str">
        <f t="shared" si="52"/>
        <v>Abraham</v>
      </c>
    </row>
    <row r="3374" spans="1:6" x14ac:dyDescent="0.25">
      <c r="A3374" t="s">
        <v>11811</v>
      </c>
      <c r="B3374" t="s">
        <v>39</v>
      </c>
      <c r="C3374" t="s">
        <v>11812</v>
      </c>
      <c r="D3374" t="s">
        <v>11813</v>
      </c>
      <c r="E3374" t="s">
        <v>11814</v>
      </c>
      <c r="F3374" t="str">
        <f t="shared" si="52"/>
        <v>Muriel</v>
      </c>
    </row>
    <row r="3375" spans="1:6" x14ac:dyDescent="0.25">
      <c r="A3375" t="s">
        <v>11815</v>
      </c>
      <c r="B3375" t="s">
        <v>54</v>
      </c>
      <c r="C3375" t="s">
        <v>11812</v>
      </c>
      <c r="D3375" t="s">
        <v>11816</v>
      </c>
      <c r="E3375" t="s">
        <v>11817</v>
      </c>
      <c r="F3375" t="str">
        <f t="shared" si="52"/>
        <v>Artsvi</v>
      </c>
    </row>
    <row r="3376" spans="1:6" x14ac:dyDescent="0.25">
      <c r="A3376" t="s">
        <v>11818</v>
      </c>
      <c r="B3376" t="s">
        <v>3318</v>
      </c>
      <c r="C3376" t="s">
        <v>11812</v>
      </c>
      <c r="D3376" t="s">
        <v>11819</v>
      </c>
      <c r="E3376" t="s">
        <v>11820</v>
      </c>
      <c r="F3376" t="str">
        <f t="shared" si="52"/>
        <v>Edmond</v>
      </c>
    </row>
    <row r="3377" spans="1:6" x14ac:dyDescent="0.25">
      <c r="A3377" t="s">
        <v>11821</v>
      </c>
      <c r="B3377" t="s">
        <v>20</v>
      </c>
      <c r="C3377" t="s">
        <v>11812</v>
      </c>
      <c r="D3377" t="s">
        <v>11822</v>
      </c>
      <c r="E3377" t="s">
        <v>11823</v>
      </c>
      <c r="F3377" t="str">
        <f t="shared" si="52"/>
        <v>Christine</v>
      </c>
    </row>
    <row r="3378" spans="1:6" x14ac:dyDescent="0.25">
      <c r="A3378" t="s">
        <v>11824</v>
      </c>
      <c r="B3378" t="s">
        <v>20</v>
      </c>
      <c r="C3378" t="s">
        <v>11812</v>
      </c>
      <c r="D3378" t="s">
        <v>11825</v>
      </c>
      <c r="E3378" t="s">
        <v>11826</v>
      </c>
      <c r="F3378" t="str">
        <f t="shared" si="52"/>
        <v>Christine</v>
      </c>
    </row>
    <row r="3379" spans="1:6" x14ac:dyDescent="0.25">
      <c r="A3379" t="s">
        <v>11827</v>
      </c>
      <c r="B3379" t="s">
        <v>25</v>
      </c>
      <c r="C3379" t="s">
        <v>11812</v>
      </c>
      <c r="D3379" t="s">
        <v>11828</v>
      </c>
      <c r="E3379" t="s">
        <v>11829</v>
      </c>
      <c r="F3379" t="str">
        <f t="shared" si="52"/>
        <v>Alin</v>
      </c>
    </row>
    <row r="3380" spans="1:6" x14ac:dyDescent="0.25">
      <c r="A3380" t="s">
        <v>11830</v>
      </c>
      <c r="B3380" t="s">
        <v>175</v>
      </c>
      <c r="C3380" t="s">
        <v>11831</v>
      </c>
      <c r="D3380" t="s">
        <v>11832</v>
      </c>
      <c r="E3380" t="s">
        <v>11833</v>
      </c>
      <c r="F3380" t="str">
        <f t="shared" si="52"/>
        <v>Haykaram</v>
      </c>
    </row>
    <row r="3381" spans="1:6" x14ac:dyDescent="0.25">
      <c r="A3381" t="s">
        <v>11834</v>
      </c>
      <c r="B3381" t="s">
        <v>6968</v>
      </c>
      <c r="C3381" t="s">
        <v>11835</v>
      </c>
      <c r="D3381" t="s">
        <v>11836</v>
      </c>
      <c r="E3381" t="s">
        <v>11837</v>
      </c>
      <c r="F3381" t="str">
        <f t="shared" si="52"/>
        <v>Raffi</v>
      </c>
    </row>
    <row r="3382" spans="1:6" x14ac:dyDescent="0.25">
      <c r="A3382" t="s">
        <v>11838</v>
      </c>
      <c r="B3382" t="s">
        <v>11839</v>
      </c>
      <c r="C3382" t="s">
        <v>11840</v>
      </c>
      <c r="D3382" t="s">
        <v>11841</v>
      </c>
      <c r="E3382" t="s">
        <v>11842</v>
      </c>
      <c r="F3382" t="str">
        <f t="shared" si="52"/>
        <v>Anthony</v>
      </c>
    </row>
    <row r="3383" spans="1:6" x14ac:dyDescent="0.25">
      <c r="A3383" t="s">
        <v>11843</v>
      </c>
      <c r="B3383" t="s">
        <v>11844</v>
      </c>
      <c r="C3383" t="s">
        <v>11840</v>
      </c>
      <c r="D3383" t="s">
        <v>11845</v>
      </c>
      <c r="E3383" t="s">
        <v>11846</v>
      </c>
      <c r="F3383" t="str">
        <f t="shared" si="52"/>
        <v>Bonnie</v>
      </c>
    </row>
    <row r="3384" spans="1:6" x14ac:dyDescent="0.25">
      <c r="A3384" t="s">
        <v>11847</v>
      </c>
      <c r="B3384" t="s">
        <v>1179</v>
      </c>
      <c r="C3384" t="s">
        <v>11840</v>
      </c>
      <c r="D3384" t="s">
        <v>11848</v>
      </c>
      <c r="E3384" t="s">
        <v>11849</v>
      </c>
      <c r="F3384" t="str">
        <f t="shared" si="52"/>
        <v>Gary</v>
      </c>
    </row>
    <row r="3385" spans="1:6" x14ac:dyDescent="0.25">
      <c r="A3385" t="s">
        <v>11850</v>
      </c>
      <c r="B3385" t="s">
        <v>3318</v>
      </c>
      <c r="C3385" t="s">
        <v>11840</v>
      </c>
      <c r="D3385" t="s">
        <v>11851</v>
      </c>
      <c r="E3385" t="s">
        <v>11852</v>
      </c>
      <c r="F3385" t="str">
        <f t="shared" si="52"/>
        <v>Edmond</v>
      </c>
    </row>
    <row r="3386" spans="1:6" x14ac:dyDescent="0.25">
      <c r="A3386" t="s">
        <v>11853</v>
      </c>
      <c r="B3386" t="s">
        <v>1257</v>
      </c>
      <c r="C3386" t="s">
        <v>11854</v>
      </c>
      <c r="D3386" t="s">
        <v>11855</v>
      </c>
      <c r="E3386" t="s">
        <v>11856</v>
      </c>
      <c r="F3386" t="str">
        <f t="shared" si="52"/>
        <v>Taleen</v>
      </c>
    </row>
    <row r="3387" spans="1:6" x14ac:dyDescent="0.25">
      <c r="A3387" t="s">
        <v>11857</v>
      </c>
      <c r="B3387" t="s">
        <v>63</v>
      </c>
      <c r="C3387" t="s">
        <v>11854</v>
      </c>
      <c r="D3387" t="s">
        <v>11858</v>
      </c>
      <c r="E3387" t="s">
        <v>11859</v>
      </c>
      <c r="F3387" t="str">
        <f t="shared" si="52"/>
        <v>Aram</v>
      </c>
    </row>
    <row r="3388" spans="1:6" x14ac:dyDescent="0.25">
      <c r="A3388" t="s">
        <v>11860</v>
      </c>
      <c r="B3388" t="s">
        <v>6968</v>
      </c>
      <c r="C3388" t="s">
        <v>11854</v>
      </c>
      <c r="D3388" t="s">
        <v>11861</v>
      </c>
      <c r="E3388" t="s">
        <v>11862</v>
      </c>
      <c r="F3388" t="str">
        <f t="shared" si="52"/>
        <v>Raffi</v>
      </c>
    </row>
    <row r="3389" spans="1:6" x14ac:dyDescent="0.25">
      <c r="A3389" t="s">
        <v>11863</v>
      </c>
      <c r="B3389" t="s">
        <v>20</v>
      </c>
      <c r="C3389" t="s">
        <v>11854</v>
      </c>
      <c r="D3389" t="s">
        <v>11864</v>
      </c>
      <c r="E3389" t="s">
        <v>11865</v>
      </c>
      <c r="F3389" t="str">
        <f t="shared" si="52"/>
        <v>Christine</v>
      </c>
    </row>
    <row r="3390" spans="1:6" x14ac:dyDescent="0.25">
      <c r="A3390" t="s">
        <v>11866</v>
      </c>
      <c r="B3390" t="s">
        <v>39</v>
      </c>
      <c r="C3390" t="s">
        <v>11854</v>
      </c>
      <c r="D3390" t="s">
        <v>11867</v>
      </c>
      <c r="E3390" t="s">
        <v>11868</v>
      </c>
      <c r="F3390" t="str">
        <f t="shared" si="52"/>
        <v>Muriel</v>
      </c>
    </row>
    <row r="3391" spans="1:6" x14ac:dyDescent="0.25">
      <c r="A3391" t="s">
        <v>11869</v>
      </c>
      <c r="B3391" t="s">
        <v>3318</v>
      </c>
      <c r="C3391" t="s">
        <v>11854</v>
      </c>
      <c r="D3391" t="s">
        <v>11870</v>
      </c>
      <c r="E3391" t="s">
        <v>11871</v>
      </c>
      <c r="F3391" t="str">
        <f t="shared" si="52"/>
        <v>Edmond</v>
      </c>
    </row>
    <row r="3392" spans="1:6" x14ac:dyDescent="0.25">
      <c r="A3392" t="s">
        <v>11872</v>
      </c>
      <c r="B3392" t="s">
        <v>11689</v>
      </c>
      <c r="C3392" t="s">
        <v>11854</v>
      </c>
      <c r="D3392" t="s">
        <v>11873</v>
      </c>
      <c r="E3392" t="s">
        <v>11874</v>
      </c>
      <c r="F3392" t="str">
        <f t="shared" si="52"/>
        <v>Judith</v>
      </c>
    </row>
    <row r="3393" spans="1:6" x14ac:dyDescent="0.25">
      <c r="A3393" t="s">
        <v>11875</v>
      </c>
      <c r="B3393" t="s">
        <v>8538</v>
      </c>
      <c r="C3393" t="s">
        <v>11876</v>
      </c>
      <c r="D3393" t="s">
        <v>11877</v>
      </c>
      <c r="E3393" t="s">
        <v>11878</v>
      </c>
      <c r="F3393" t="str">
        <f t="shared" si="52"/>
        <v>Edmond</v>
      </c>
    </row>
    <row r="3394" spans="1:6" x14ac:dyDescent="0.25">
      <c r="A3394" t="s">
        <v>11879</v>
      </c>
      <c r="B3394" t="s">
        <v>63</v>
      </c>
      <c r="C3394" t="s">
        <v>11876</v>
      </c>
      <c r="D3394" t="s">
        <v>11880</v>
      </c>
      <c r="E3394" t="s">
        <v>11881</v>
      </c>
      <c r="F3394" t="str">
        <f t="shared" si="52"/>
        <v>Aram</v>
      </c>
    </row>
    <row r="3395" spans="1:6" x14ac:dyDescent="0.25">
      <c r="A3395" t="s">
        <v>11882</v>
      </c>
      <c r="B3395" t="s">
        <v>1257</v>
      </c>
      <c r="C3395" t="s">
        <v>11876</v>
      </c>
      <c r="D3395" t="s">
        <v>11883</v>
      </c>
      <c r="E3395" t="s">
        <v>11884</v>
      </c>
      <c r="F3395" t="str">
        <f t="shared" ref="F3395:F3458" si="53">TRIM(LEFT(B3395, FIND(" ", B3395 &amp; " ") - 1))</f>
        <v>Taleen</v>
      </c>
    </row>
    <row r="3396" spans="1:6" x14ac:dyDescent="0.25">
      <c r="A3396" t="s">
        <v>11885</v>
      </c>
      <c r="B3396" t="s">
        <v>20</v>
      </c>
      <c r="C3396" t="s">
        <v>11876</v>
      </c>
      <c r="D3396" t="s">
        <v>11886</v>
      </c>
      <c r="E3396" t="s">
        <v>11887</v>
      </c>
      <c r="F3396" t="str">
        <f t="shared" si="53"/>
        <v>Christine</v>
      </c>
    </row>
    <row r="3397" spans="1:6" x14ac:dyDescent="0.25">
      <c r="A3397" t="s">
        <v>11888</v>
      </c>
      <c r="B3397" t="s">
        <v>39</v>
      </c>
      <c r="C3397" t="s">
        <v>11876</v>
      </c>
      <c r="D3397" t="s">
        <v>11889</v>
      </c>
      <c r="E3397" t="s">
        <v>11890</v>
      </c>
      <c r="F3397" t="str">
        <f t="shared" si="53"/>
        <v>Muriel</v>
      </c>
    </row>
    <row r="3398" spans="1:6" x14ac:dyDescent="0.25">
      <c r="A3398" t="s">
        <v>11891</v>
      </c>
      <c r="B3398" t="s">
        <v>11892</v>
      </c>
      <c r="C3398" t="s">
        <v>11876</v>
      </c>
      <c r="D3398" t="s">
        <v>11893</v>
      </c>
      <c r="E3398" t="s">
        <v>11894</v>
      </c>
      <c r="F3398" t="str">
        <f t="shared" si="53"/>
        <v>Holland</v>
      </c>
    </row>
    <row r="3399" spans="1:6" x14ac:dyDescent="0.25">
      <c r="A3399" t="s">
        <v>11895</v>
      </c>
      <c r="B3399" t="s">
        <v>39</v>
      </c>
      <c r="C3399" t="s">
        <v>11876</v>
      </c>
      <c r="D3399" t="s">
        <v>11896</v>
      </c>
      <c r="E3399" t="s">
        <v>11897</v>
      </c>
      <c r="F3399" t="str">
        <f t="shared" si="53"/>
        <v>Muriel</v>
      </c>
    </row>
    <row r="3400" spans="1:6" x14ac:dyDescent="0.25">
      <c r="A3400" t="s">
        <v>11898</v>
      </c>
      <c r="B3400" t="s">
        <v>11899</v>
      </c>
      <c r="C3400" t="s">
        <v>11876</v>
      </c>
      <c r="D3400" t="s">
        <v>11900</v>
      </c>
      <c r="E3400" t="s">
        <v>11901</v>
      </c>
      <c r="F3400" t="str">
        <f t="shared" si="53"/>
        <v>K.</v>
      </c>
    </row>
    <row r="3401" spans="1:6" x14ac:dyDescent="0.25">
      <c r="A3401" t="s">
        <v>11902</v>
      </c>
      <c r="B3401" t="s">
        <v>11903</v>
      </c>
      <c r="C3401" t="s">
        <v>11876</v>
      </c>
      <c r="D3401" t="s">
        <v>11904</v>
      </c>
      <c r="E3401" t="s">
        <v>11905</v>
      </c>
      <c r="F3401" t="str">
        <f t="shared" si="53"/>
        <v>Lilit</v>
      </c>
    </row>
    <row r="3402" spans="1:6" x14ac:dyDescent="0.25">
      <c r="A3402" t="s">
        <v>11906</v>
      </c>
      <c r="B3402" t="s">
        <v>11907</v>
      </c>
      <c r="C3402" t="s">
        <v>11908</v>
      </c>
      <c r="D3402" t="s">
        <v>11909</v>
      </c>
      <c r="E3402" t="s">
        <v>11910</v>
      </c>
      <c r="F3402" t="str">
        <f t="shared" si="53"/>
        <v>Harut</v>
      </c>
    </row>
    <row r="3403" spans="1:6" x14ac:dyDescent="0.25">
      <c r="A3403" t="s">
        <v>11911</v>
      </c>
      <c r="B3403" t="s">
        <v>63</v>
      </c>
      <c r="C3403" t="s">
        <v>11908</v>
      </c>
      <c r="D3403" t="s">
        <v>11912</v>
      </c>
      <c r="E3403" t="s">
        <v>11913</v>
      </c>
      <c r="F3403" t="str">
        <f t="shared" si="53"/>
        <v>Aram</v>
      </c>
    </row>
    <row r="3404" spans="1:6" x14ac:dyDescent="0.25">
      <c r="A3404" t="s">
        <v>11914</v>
      </c>
      <c r="B3404" t="s">
        <v>20</v>
      </c>
      <c r="C3404" t="s">
        <v>11908</v>
      </c>
      <c r="D3404" t="s">
        <v>11915</v>
      </c>
      <c r="E3404" t="s">
        <v>11916</v>
      </c>
      <c r="F3404" t="str">
        <f t="shared" si="53"/>
        <v>Christine</v>
      </c>
    </row>
    <row r="3405" spans="1:6" x14ac:dyDescent="0.25">
      <c r="A3405" t="s">
        <v>11917</v>
      </c>
      <c r="B3405" t="s">
        <v>63</v>
      </c>
      <c r="C3405" t="s">
        <v>11908</v>
      </c>
      <c r="D3405" t="s">
        <v>11918</v>
      </c>
      <c r="E3405" t="s">
        <v>11919</v>
      </c>
      <c r="F3405" t="str">
        <f t="shared" si="53"/>
        <v>Aram</v>
      </c>
    </row>
    <row r="3406" spans="1:6" x14ac:dyDescent="0.25">
      <c r="A3406" t="s">
        <v>11920</v>
      </c>
      <c r="B3406" t="s">
        <v>63</v>
      </c>
      <c r="C3406" t="s">
        <v>11908</v>
      </c>
      <c r="D3406" t="s">
        <v>11921</v>
      </c>
      <c r="E3406" t="s">
        <v>11922</v>
      </c>
      <c r="F3406" t="str">
        <f t="shared" si="53"/>
        <v>Aram</v>
      </c>
    </row>
    <row r="3407" spans="1:6" x14ac:dyDescent="0.25">
      <c r="A3407" t="s">
        <v>11923</v>
      </c>
      <c r="B3407" t="s">
        <v>25</v>
      </c>
      <c r="C3407" t="s">
        <v>11908</v>
      </c>
      <c r="D3407" t="s">
        <v>11924</v>
      </c>
      <c r="E3407" t="s">
        <v>11925</v>
      </c>
      <c r="F3407" t="str">
        <f t="shared" si="53"/>
        <v>Alin</v>
      </c>
    </row>
    <row r="3408" spans="1:6" x14ac:dyDescent="0.25">
      <c r="A3408" t="s">
        <v>11926</v>
      </c>
      <c r="B3408" t="s">
        <v>25</v>
      </c>
      <c r="C3408" t="s">
        <v>11908</v>
      </c>
      <c r="D3408" t="s">
        <v>11927</v>
      </c>
      <c r="E3408" t="s">
        <v>11928</v>
      </c>
      <c r="F3408" t="str">
        <f t="shared" si="53"/>
        <v>Alin</v>
      </c>
    </row>
    <row r="3409" spans="1:6" x14ac:dyDescent="0.25">
      <c r="A3409" t="s">
        <v>11929</v>
      </c>
      <c r="B3409" t="s">
        <v>3318</v>
      </c>
      <c r="C3409" t="s">
        <v>11908</v>
      </c>
      <c r="D3409" t="s">
        <v>11930</v>
      </c>
      <c r="E3409" t="s">
        <v>11931</v>
      </c>
      <c r="F3409" t="str">
        <f t="shared" si="53"/>
        <v>Edmond</v>
      </c>
    </row>
    <row r="3410" spans="1:6" x14ac:dyDescent="0.25">
      <c r="A3410" t="s">
        <v>11932</v>
      </c>
      <c r="B3410" t="s">
        <v>20</v>
      </c>
      <c r="C3410" t="s">
        <v>11933</v>
      </c>
      <c r="D3410" t="s">
        <v>11934</v>
      </c>
      <c r="E3410" t="s">
        <v>11935</v>
      </c>
      <c r="F3410" t="str">
        <f t="shared" si="53"/>
        <v>Christine</v>
      </c>
    </row>
    <row r="3411" spans="1:6" x14ac:dyDescent="0.25">
      <c r="A3411" t="s">
        <v>11936</v>
      </c>
      <c r="B3411" t="s">
        <v>39</v>
      </c>
      <c r="C3411" t="s">
        <v>11933</v>
      </c>
      <c r="D3411" t="s">
        <v>11937</v>
      </c>
      <c r="E3411" t="s">
        <v>11938</v>
      </c>
      <c r="F3411" t="str">
        <f t="shared" si="53"/>
        <v>Muriel</v>
      </c>
    </row>
    <row r="3412" spans="1:6" x14ac:dyDescent="0.25">
      <c r="A3412" t="s">
        <v>11939</v>
      </c>
      <c r="B3412" t="s">
        <v>3318</v>
      </c>
      <c r="C3412" t="s">
        <v>11933</v>
      </c>
      <c r="D3412" t="s">
        <v>11940</v>
      </c>
      <c r="E3412" t="s">
        <v>11941</v>
      </c>
      <c r="F3412" t="str">
        <f t="shared" si="53"/>
        <v>Edmond</v>
      </c>
    </row>
    <row r="3413" spans="1:6" x14ac:dyDescent="0.25">
      <c r="A3413" t="s">
        <v>11942</v>
      </c>
      <c r="B3413" t="s">
        <v>11943</v>
      </c>
      <c r="C3413" t="s">
        <v>11933</v>
      </c>
      <c r="D3413" t="s">
        <v>11944</v>
      </c>
      <c r="E3413" t="s">
        <v>11945</v>
      </c>
      <c r="F3413" t="str">
        <f t="shared" si="53"/>
        <v>Katie</v>
      </c>
    </row>
    <row r="3414" spans="1:6" x14ac:dyDescent="0.25">
      <c r="A3414" t="s">
        <v>11946</v>
      </c>
      <c r="B3414" t="s">
        <v>540</v>
      </c>
      <c r="C3414" t="s">
        <v>11933</v>
      </c>
      <c r="D3414" t="s">
        <v>11947</v>
      </c>
      <c r="E3414" t="s">
        <v>11948</v>
      </c>
      <c r="F3414" t="str">
        <f t="shared" si="53"/>
        <v>Philippe</v>
      </c>
    </row>
    <row r="3415" spans="1:6" x14ac:dyDescent="0.25">
      <c r="A3415" t="s">
        <v>11949</v>
      </c>
      <c r="B3415" t="s">
        <v>1414</v>
      </c>
      <c r="C3415" t="s">
        <v>11933</v>
      </c>
      <c r="D3415" t="s">
        <v>11950</v>
      </c>
      <c r="E3415" t="s">
        <v>11951</v>
      </c>
      <c r="F3415" t="str">
        <f t="shared" si="53"/>
        <v>Florence</v>
      </c>
    </row>
    <row r="3416" spans="1:6" x14ac:dyDescent="0.25">
      <c r="A3416" t="s">
        <v>11952</v>
      </c>
      <c r="B3416" t="s">
        <v>1836</v>
      </c>
      <c r="C3416" t="s">
        <v>11953</v>
      </c>
      <c r="D3416" t="s">
        <v>11954</v>
      </c>
      <c r="E3416" t="s">
        <v>11955</v>
      </c>
      <c r="F3416" t="str">
        <f t="shared" si="53"/>
        <v>Nora</v>
      </c>
    </row>
    <row r="3417" spans="1:6" x14ac:dyDescent="0.25">
      <c r="A3417" t="s">
        <v>11956</v>
      </c>
      <c r="B3417" t="s">
        <v>54</v>
      </c>
      <c r="C3417" t="s">
        <v>11953</v>
      </c>
      <c r="D3417" t="s">
        <v>11957</v>
      </c>
      <c r="E3417" t="s">
        <v>11958</v>
      </c>
      <c r="F3417" t="str">
        <f t="shared" si="53"/>
        <v>Artsvi</v>
      </c>
    </row>
    <row r="3418" spans="1:6" x14ac:dyDescent="0.25">
      <c r="A3418" t="s">
        <v>11959</v>
      </c>
      <c r="B3418" t="s">
        <v>11960</v>
      </c>
      <c r="C3418" t="s">
        <v>11953</v>
      </c>
      <c r="D3418" t="s">
        <v>11961</v>
      </c>
      <c r="E3418" t="s">
        <v>11962</v>
      </c>
      <c r="F3418" t="str">
        <f t="shared" si="53"/>
        <v>Rosalyn</v>
      </c>
    </row>
    <row r="3419" spans="1:6" x14ac:dyDescent="0.25">
      <c r="A3419" t="s">
        <v>11963</v>
      </c>
      <c r="B3419" t="s">
        <v>11964</v>
      </c>
      <c r="C3419" t="s">
        <v>11953</v>
      </c>
      <c r="D3419" t="s">
        <v>11965</v>
      </c>
      <c r="E3419" t="s">
        <v>11966</v>
      </c>
      <c r="F3419" t="str">
        <f t="shared" si="53"/>
        <v>Sonia</v>
      </c>
    </row>
    <row r="3420" spans="1:6" x14ac:dyDescent="0.25">
      <c r="A3420" t="s">
        <v>11967</v>
      </c>
      <c r="B3420" t="s">
        <v>6892</v>
      </c>
      <c r="C3420" t="s">
        <v>11968</v>
      </c>
      <c r="D3420" t="s">
        <v>11969</v>
      </c>
      <c r="E3420" t="s">
        <v>11970</v>
      </c>
      <c r="F3420" t="str">
        <f t="shared" si="53"/>
        <v>Nora</v>
      </c>
    </row>
    <row r="3421" spans="1:6" x14ac:dyDescent="0.25">
      <c r="A3421" t="s">
        <v>11971</v>
      </c>
      <c r="B3421" t="s">
        <v>1516</v>
      </c>
      <c r="C3421" t="s">
        <v>11968</v>
      </c>
      <c r="D3421" t="s">
        <v>11972</v>
      </c>
      <c r="E3421" t="s">
        <v>11973</v>
      </c>
      <c r="F3421" t="str">
        <f t="shared" si="53"/>
        <v>Ismail</v>
      </c>
    </row>
    <row r="3422" spans="1:6" x14ac:dyDescent="0.25">
      <c r="A3422" t="s">
        <v>11974</v>
      </c>
      <c r="B3422" t="s">
        <v>11239</v>
      </c>
      <c r="C3422" t="s">
        <v>11968</v>
      </c>
      <c r="D3422" t="s">
        <v>11975</v>
      </c>
      <c r="E3422" t="s">
        <v>11976</v>
      </c>
      <c r="F3422" t="str">
        <f t="shared" si="53"/>
        <v>Seta</v>
      </c>
    </row>
    <row r="3423" spans="1:6" x14ac:dyDescent="0.25">
      <c r="A3423" t="s">
        <v>11803</v>
      </c>
      <c r="B3423" t="s">
        <v>20</v>
      </c>
      <c r="C3423" t="s">
        <v>11968</v>
      </c>
      <c r="D3423" t="s">
        <v>11977</v>
      </c>
      <c r="E3423" t="s">
        <v>11978</v>
      </c>
      <c r="F3423" t="str">
        <f t="shared" si="53"/>
        <v>Christine</v>
      </c>
    </row>
    <row r="3424" spans="1:6" x14ac:dyDescent="0.25">
      <c r="A3424" t="s">
        <v>11979</v>
      </c>
      <c r="B3424" t="s">
        <v>9845</v>
      </c>
      <c r="C3424" t="s">
        <v>11968</v>
      </c>
      <c r="D3424" t="s">
        <v>11980</v>
      </c>
      <c r="E3424" t="s">
        <v>11981</v>
      </c>
      <c r="F3424" t="str">
        <f t="shared" si="53"/>
        <v>Alice</v>
      </c>
    </row>
    <row r="3425" spans="1:6" x14ac:dyDescent="0.25">
      <c r="A3425" t="s">
        <v>11982</v>
      </c>
      <c r="B3425" t="s">
        <v>39</v>
      </c>
      <c r="C3425" t="s">
        <v>11968</v>
      </c>
      <c r="D3425" t="s">
        <v>11983</v>
      </c>
      <c r="E3425" t="s">
        <v>11984</v>
      </c>
      <c r="F3425" t="str">
        <f t="shared" si="53"/>
        <v>Muriel</v>
      </c>
    </row>
    <row r="3426" spans="1:6" x14ac:dyDescent="0.25">
      <c r="A3426" t="s">
        <v>11985</v>
      </c>
      <c r="B3426" t="s">
        <v>3318</v>
      </c>
      <c r="C3426" t="s">
        <v>11968</v>
      </c>
      <c r="D3426" t="s">
        <v>11986</v>
      </c>
      <c r="E3426" t="s">
        <v>11987</v>
      </c>
      <c r="F3426" t="str">
        <f t="shared" si="53"/>
        <v>Edmond</v>
      </c>
    </row>
    <row r="3427" spans="1:6" x14ac:dyDescent="0.25">
      <c r="A3427" t="s">
        <v>11988</v>
      </c>
      <c r="B3427" t="s">
        <v>25</v>
      </c>
      <c r="C3427" t="s">
        <v>11989</v>
      </c>
      <c r="D3427" t="s">
        <v>11990</v>
      </c>
      <c r="E3427" t="s">
        <v>11991</v>
      </c>
      <c r="F3427" t="str">
        <f t="shared" si="53"/>
        <v>Alin</v>
      </c>
    </row>
    <row r="3428" spans="1:6" x14ac:dyDescent="0.25">
      <c r="A3428" t="s">
        <v>11992</v>
      </c>
      <c r="B3428" t="s">
        <v>3318</v>
      </c>
      <c r="C3428" t="s">
        <v>11993</v>
      </c>
      <c r="D3428" t="s">
        <v>11994</v>
      </c>
      <c r="E3428" t="s">
        <v>11995</v>
      </c>
      <c r="F3428" t="str">
        <f t="shared" si="53"/>
        <v>Edmond</v>
      </c>
    </row>
    <row r="3429" spans="1:6" x14ac:dyDescent="0.25">
      <c r="A3429" t="s">
        <v>11996</v>
      </c>
      <c r="B3429" t="s">
        <v>1414</v>
      </c>
      <c r="C3429" t="s">
        <v>11993</v>
      </c>
      <c r="D3429" t="s">
        <v>11997</v>
      </c>
      <c r="E3429" t="s">
        <v>11998</v>
      </c>
      <c r="F3429" t="str">
        <f t="shared" si="53"/>
        <v>Florence</v>
      </c>
    </row>
    <row r="3430" spans="1:6" x14ac:dyDescent="0.25">
      <c r="A3430" t="s">
        <v>11999</v>
      </c>
      <c r="B3430" t="s">
        <v>25</v>
      </c>
      <c r="C3430" t="s">
        <v>11993</v>
      </c>
      <c r="D3430" t="s">
        <v>12000</v>
      </c>
      <c r="E3430" t="s">
        <v>12001</v>
      </c>
      <c r="F3430" t="str">
        <f t="shared" si="53"/>
        <v>Alin</v>
      </c>
    </row>
    <row r="3431" spans="1:6" x14ac:dyDescent="0.25">
      <c r="A3431" t="s">
        <v>12002</v>
      </c>
      <c r="B3431" t="s">
        <v>1414</v>
      </c>
      <c r="C3431" t="s">
        <v>12003</v>
      </c>
      <c r="D3431" t="s">
        <v>12004</v>
      </c>
      <c r="E3431" t="s">
        <v>12005</v>
      </c>
      <c r="F3431" t="str">
        <f t="shared" si="53"/>
        <v>Florence</v>
      </c>
    </row>
    <row r="3432" spans="1:6" x14ac:dyDescent="0.25">
      <c r="A3432" t="s">
        <v>12006</v>
      </c>
      <c r="B3432" t="s">
        <v>39</v>
      </c>
      <c r="C3432" t="s">
        <v>12003</v>
      </c>
      <c r="D3432" t="s">
        <v>12007</v>
      </c>
      <c r="E3432" t="s">
        <v>12008</v>
      </c>
      <c r="F3432" t="str">
        <f t="shared" si="53"/>
        <v>Muriel</v>
      </c>
    </row>
    <row r="3433" spans="1:6" x14ac:dyDescent="0.25">
      <c r="A3433" t="s">
        <v>12009</v>
      </c>
      <c r="B3433" t="s">
        <v>3318</v>
      </c>
      <c r="C3433" t="s">
        <v>12003</v>
      </c>
      <c r="D3433" t="s">
        <v>12010</v>
      </c>
      <c r="E3433" t="s">
        <v>12011</v>
      </c>
      <c r="F3433" t="str">
        <f t="shared" si="53"/>
        <v>Edmond</v>
      </c>
    </row>
    <row r="3434" spans="1:6" x14ac:dyDescent="0.25">
      <c r="A3434" t="s">
        <v>12012</v>
      </c>
      <c r="B3434" t="s">
        <v>20</v>
      </c>
      <c r="C3434" t="s">
        <v>12003</v>
      </c>
      <c r="D3434" t="s">
        <v>12013</v>
      </c>
      <c r="E3434" t="s">
        <v>12014</v>
      </c>
      <c r="F3434" t="str">
        <f t="shared" si="53"/>
        <v>Christine</v>
      </c>
    </row>
    <row r="3435" spans="1:6" x14ac:dyDescent="0.25">
      <c r="A3435" t="s">
        <v>12015</v>
      </c>
      <c r="B3435" t="s">
        <v>1516</v>
      </c>
      <c r="C3435" t="s">
        <v>12003</v>
      </c>
      <c r="D3435" t="s">
        <v>12016</v>
      </c>
      <c r="E3435" t="s">
        <v>12017</v>
      </c>
      <c r="F3435" t="str">
        <f t="shared" si="53"/>
        <v>Ismail</v>
      </c>
    </row>
    <row r="3436" spans="1:6" x14ac:dyDescent="0.25">
      <c r="A3436" t="s">
        <v>12018</v>
      </c>
      <c r="B3436" t="s">
        <v>20</v>
      </c>
      <c r="C3436" t="s">
        <v>12019</v>
      </c>
      <c r="D3436" t="s">
        <v>12020</v>
      </c>
      <c r="E3436" t="s">
        <v>12021</v>
      </c>
      <c r="F3436" t="str">
        <f t="shared" si="53"/>
        <v>Christine</v>
      </c>
    </row>
    <row r="3437" spans="1:6" x14ac:dyDescent="0.25">
      <c r="A3437" t="s">
        <v>12022</v>
      </c>
      <c r="B3437" t="s">
        <v>39</v>
      </c>
      <c r="C3437" t="s">
        <v>12019</v>
      </c>
      <c r="D3437" t="s">
        <v>12023</v>
      </c>
      <c r="E3437" t="s">
        <v>12024</v>
      </c>
      <c r="F3437" t="str">
        <f t="shared" si="53"/>
        <v>Muriel</v>
      </c>
    </row>
    <row r="3438" spans="1:6" x14ac:dyDescent="0.25">
      <c r="A3438" t="s">
        <v>12025</v>
      </c>
      <c r="B3438" t="s">
        <v>3318</v>
      </c>
      <c r="C3438" t="s">
        <v>12026</v>
      </c>
      <c r="D3438" t="s">
        <v>12027</v>
      </c>
      <c r="E3438" t="s">
        <v>12028</v>
      </c>
      <c r="F3438" t="str">
        <f t="shared" si="53"/>
        <v>Edmond</v>
      </c>
    </row>
    <row r="3439" spans="1:6" x14ac:dyDescent="0.25">
      <c r="A3439" t="s">
        <v>12029</v>
      </c>
      <c r="B3439" t="s">
        <v>63</v>
      </c>
      <c r="C3439" t="s">
        <v>12026</v>
      </c>
      <c r="D3439" t="s">
        <v>12030</v>
      </c>
      <c r="E3439" t="s">
        <v>12031</v>
      </c>
      <c r="F3439" t="str">
        <f t="shared" si="53"/>
        <v>Aram</v>
      </c>
    </row>
    <row r="3440" spans="1:6" x14ac:dyDescent="0.25">
      <c r="A3440" t="s">
        <v>12032</v>
      </c>
      <c r="B3440" t="s">
        <v>39</v>
      </c>
      <c r="C3440" t="s">
        <v>12026</v>
      </c>
      <c r="D3440" t="s">
        <v>12033</v>
      </c>
      <c r="E3440" t="s">
        <v>12034</v>
      </c>
      <c r="F3440" t="str">
        <f t="shared" si="53"/>
        <v>Muriel</v>
      </c>
    </row>
    <row r="3441" spans="1:6" x14ac:dyDescent="0.25">
      <c r="A3441" t="s">
        <v>12035</v>
      </c>
      <c r="B3441" t="s">
        <v>39</v>
      </c>
      <c r="C3441" t="s">
        <v>12026</v>
      </c>
      <c r="D3441" t="s">
        <v>12036</v>
      </c>
      <c r="E3441" t="s">
        <v>12037</v>
      </c>
      <c r="F3441" t="str">
        <f t="shared" si="53"/>
        <v>Muriel</v>
      </c>
    </row>
    <row r="3442" spans="1:6" x14ac:dyDescent="0.25">
      <c r="A3442" t="s">
        <v>12038</v>
      </c>
      <c r="B3442" t="s">
        <v>39</v>
      </c>
      <c r="C3442" t="s">
        <v>12026</v>
      </c>
      <c r="D3442" t="s">
        <v>12039</v>
      </c>
      <c r="E3442" t="s">
        <v>12040</v>
      </c>
      <c r="F3442" t="str">
        <f t="shared" si="53"/>
        <v>Muriel</v>
      </c>
    </row>
    <row r="3443" spans="1:6" x14ac:dyDescent="0.25">
      <c r="A3443" t="s">
        <v>12041</v>
      </c>
      <c r="B3443" t="s">
        <v>20</v>
      </c>
      <c r="C3443" t="s">
        <v>12026</v>
      </c>
      <c r="D3443" t="s">
        <v>12042</v>
      </c>
      <c r="E3443" t="s">
        <v>12043</v>
      </c>
      <c r="F3443" t="str">
        <f t="shared" si="53"/>
        <v>Christine</v>
      </c>
    </row>
    <row r="3444" spans="1:6" x14ac:dyDescent="0.25">
      <c r="A3444" t="s">
        <v>12044</v>
      </c>
      <c r="B3444" t="s">
        <v>3318</v>
      </c>
      <c r="C3444" t="s">
        <v>12045</v>
      </c>
      <c r="D3444" t="s">
        <v>12046</v>
      </c>
      <c r="E3444" t="s">
        <v>12047</v>
      </c>
      <c r="F3444" t="str">
        <f t="shared" si="53"/>
        <v>Edmond</v>
      </c>
    </row>
    <row r="3445" spans="1:6" x14ac:dyDescent="0.25">
      <c r="A3445" t="s">
        <v>12048</v>
      </c>
      <c r="B3445" t="s">
        <v>39</v>
      </c>
      <c r="C3445" t="s">
        <v>12045</v>
      </c>
      <c r="D3445" t="s">
        <v>12049</v>
      </c>
      <c r="E3445" t="s">
        <v>12050</v>
      </c>
      <c r="F3445" t="str">
        <f t="shared" si="53"/>
        <v>Muriel</v>
      </c>
    </row>
    <row r="3446" spans="1:6" x14ac:dyDescent="0.25">
      <c r="A3446" t="s">
        <v>12051</v>
      </c>
      <c r="B3446" t="s">
        <v>20</v>
      </c>
      <c r="C3446" t="s">
        <v>12045</v>
      </c>
      <c r="D3446" t="s">
        <v>12052</v>
      </c>
      <c r="E3446" t="s">
        <v>12053</v>
      </c>
      <c r="F3446" t="str">
        <f t="shared" si="53"/>
        <v>Christine</v>
      </c>
    </row>
    <row r="3447" spans="1:6" x14ac:dyDescent="0.25">
      <c r="A3447" t="s">
        <v>12054</v>
      </c>
      <c r="B3447" t="s">
        <v>25</v>
      </c>
      <c r="C3447" t="s">
        <v>12045</v>
      </c>
      <c r="D3447" t="s">
        <v>12055</v>
      </c>
      <c r="E3447" t="s">
        <v>12056</v>
      </c>
      <c r="F3447" t="str">
        <f t="shared" si="53"/>
        <v>Alin</v>
      </c>
    </row>
    <row r="3448" spans="1:6" x14ac:dyDescent="0.25">
      <c r="A3448" t="s">
        <v>12057</v>
      </c>
      <c r="B3448" t="s">
        <v>12058</v>
      </c>
      <c r="C3448" t="s">
        <v>12045</v>
      </c>
      <c r="D3448" t="s">
        <v>12059</v>
      </c>
      <c r="E3448" t="s">
        <v>12060</v>
      </c>
      <c r="F3448" t="str">
        <f t="shared" si="53"/>
        <v>Andrew</v>
      </c>
    </row>
    <row r="3449" spans="1:6" x14ac:dyDescent="0.25">
      <c r="A3449" t="s">
        <v>12061</v>
      </c>
      <c r="B3449" t="s">
        <v>12062</v>
      </c>
      <c r="C3449" t="s">
        <v>12045</v>
      </c>
      <c r="D3449" t="s">
        <v>12063</v>
      </c>
      <c r="E3449" t="s">
        <v>12064</v>
      </c>
      <c r="F3449" t="str">
        <f t="shared" si="53"/>
        <v>Audrey</v>
      </c>
    </row>
    <row r="3450" spans="1:6" x14ac:dyDescent="0.25">
      <c r="A3450" t="s">
        <v>12065</v>
      </c>
      <c r="B3450" t="s">
        <v>11456</v>
      </c>
      <c r="C3450" t="s">
        <v>12066</v>
      </c>
      <c r="D3450" t="s">
        <v>12067</v>
      </c>
      <c r="E3450" t="s">
        <v>12068</v>
      </c>
      <c r="F3450" t="str">
        <f t="shared" si="53"/>
        <v>Hayk</v>
      </c>
    </row>
    <row r="3451" spans="1:6" x14ac:dyDescent="0.25">
      <c r="A3451" t="s">
        <v>12069</v>
      </c>
      <c r="B3451" t="s">
        <v>103</v>
      </c>
      <c r="C3451" t="s">
        <v>12070</v>
      </c>
      <c r="D3451" t="s">
        <v>12071</v>
      </c>
      <c r="E3451" t="s">
        <v>12072</v>
      </c>
      <c r="F3451" t="str">
        <f t="shared" si="53"/>
        <v>Kevork</v>
      </c>
    </row>
    <row r="3452" spans="1:6" x14ac:dyDescent="0.25">
      <c r="A3452" t="s">
        <v>12073</v>
      </c>
      <c r="B3452" t="s">
        <v>6968</v>
      </c>
      <c r="C3452" t="s">
        <v>12074</v>
      </c>
      <c r="D3452" t="s">
        <v>12075</v>
      </c>
      <c r="E3452" t="s">
        <v>12076</v>
      </c>
      <c r="F3452" t="str">
        <f t="shared" si="53"/>
        <v>Raffi</v>
      </c>
    </row>
    <row r="3453" spans="1:6" x14ac:dyDescent="0.25">
      <c r="A3453" t="s">
        <v>12077</v>
      </c>
      <c r="B3453" t="s">
        <v>1414</v>
      </c>
      <c r="C3453" t="s">
        <v>12074</v>
      </c>
      <c r="D3453" t="s">
        <v>12078</v>
      </c>
      <c r="E3453" t="s">
        <v>12079</v>
      </c>
      <c r="F3453" t="str">
        <f t="shared" si="53"/>
        <v>Florence</v>
      </c>
    </row>
    <row r="3454" spans="1:6" x14ac:dyDescent="0.25">
      <c r="A3454" t="s">
        <v>12080</v>
      </c>
      <c r="B3454" t="s">
        <v>3318</v>
      </c>
      <c r="C3454" t="s">
        <v>12074</v>
      </c>
      <c r="D3454" t="s">
        <v>12081</v>
      </c>
      <c r="E3454" t="s">
        <v>12082</v>
      </c>
      <c r="F3454" t="str">
        <f t="shared" si="53"/>
        <v>Edmond</v>
      </c>
    </row>
    <row r="3455" spans="1:6" x14ac:dyDescent="0.25">
      <c r="A3455" t="s">
        <v>12083</v>
      </c>
      <c r="B3455" t="s">
        <v>1414</v>
      </c>
      <c r="C3455" t="s">
        <v>12074</v>
      </c>
      <c r="D3455" t="s">
        <v>12084</v>
      </c>
      <c r="E3455" t="s">
        <v>12085</v>
      </c>
      <c r="F3455" t="str">
        <f t="shared" si="53"/>
        <v>Florence</v>
      </c>
    </row>
    <row r="3456" spans="1:6" x14ac:dyDescent="0.25">
      <c r="A3456" t="s">
        <v>12086</v>
      </c>
      <c r="B3456" t="s">
        <v>10029</v>
      </c>
      <c r="C3456" t="s">
        <v>12074</v>
      </c>
      <c r="D3456" t="s">
        <v>12087</v>
      </c>
      <c r="E3456" t="s">
        <v>12088</v>
      </c>
      <c r="F3456" t="str">
        <f t="shared" si="53"/>
        <v>Hovsep</v>
      </c>
    </row>
    <row r="3457" spans="1:6" x14ac:dyDescent="0.25">
      <c r="A3457" t="s">
        <v>12089</v>
      </c>
      <c r="B3457" t="s">
        <v>10827</v>
      </c>
      <c r="C3457" t="s">
        <v>12074</v>
      </c>
      <c r="D3457" t="s">
        <v>12090</v>
      </c>
      <c r="E3457" t="s">
        <v>12091</v>
      </c>
      <c r="F3457" t="str">
        <f t="shared" si="53"/>
        <v>Seta.</v>
      </c>
    </row>
    <row r="3458" spans="1:6" x14ac:dyDescent="0.25">
      <c r="A3458" t="s">
        <v>12092</v>
      </c>
      <c r="B3458" t="s">
        <v>39</v>
      </c>
      <c r="C3458" t="s">
        <v>12074</v>
      </c>
      <c r="D3458" t="s">
        <v>12093</v>
      </c>
      <c r="E3458" t="s">
        <v>12094</v>
      </c>
      <c r="F3458" t="str">
        <f t="shared" si="53"/>
        <v>Muriel</v>
      </c>
    </row>
    <row r="3459" spans="1:6" x14ac:dyDescent="0.25">
      <c r="A3459" t="s">
        <v>12095</v>
      </c>
      <c r="B3459" t="s">
        <v>20</v>
      </c>
      <c r="C3459" t="s">
        <v>12074</v>
      </c>
      <c r="D3459" t="s">
        <v>12096</v>
      </c>
      <c r="E3459" t="s">
        <v>12097</v>
      </c>
      <c r="F3459" t="str">
        <f t="shared" ref="F3459:F3522" si="54">TRIM(LEFT(B3459, FIND(" ", B3459 &amp; " ") - 1))</f>
        <v>Christine</v>
      </c>
    </row>
    <row r="3460" spans="1:6" x14ac:dyDescent="0.25">
      <c r="A3460" t="s">
        <v>12098</v>
      </c>
      <c r="B3460" t="s">
        <v>12099</v>
      </c>
      <c r="C3460" t="s">
        <v>12100</v>
      </c>
      <c r="D3460" t="s">
        <v>12101</v>
      </c>
      <c r="E3460" t="s">
        <v>12102</v>
      </c>
      <c r="F3460" t="str">
        <f t="shared" si="54"/>
        <v>Maggie</v>
      </c>
    </row>
    <row r="3461" spans="1:6" x14ac:dyDescent="0.25">
      <c r="A3461" t="s">
        <v>12103</v>
      </c>
      <c r="B3461" t="s">
        <v>20</v>
      </c>
      <c r="C3461" t="s">
        <v>12100</v>
      </c>
      <c r="D3461" t="s">
        <v>12104</v>
      </c>
      <c r="E3461" t="s">
        <v>12105</v>
      </c>
      <c r="F3461" t="str">
        <f t="shared" si="54"/>
        <v>Christine</v>
      </c>
    </row>
    <row r="3462" spans="1:6" x14ac:dyDescent="0.25">
      <c r="A3462" t="s">
        <v>12106</v>
      </c>
      <c r="B3462" t="s">
        <v>12107</v>
      </c>
      <c r="C3462" t="s">
        <v>12100</v>
      </c>
      <c r="D3462" t="s">
        <v>12108</v>
      </c>
      <c r="E3462" t="s">
        <v>12109</v>
      </c>
      <c r="F3462" t="str">
        <f t="shared" si="54"/>
        <v>H.K.</v>
      </c>
    </row>
    <row r="3463" spans="1:6" x14ac:dyDescent="0.25">
      <c r="A3463" t="s">
        <v>12110</v>
      </c>
      <c r="B3463" t="s">
        <v>25</v>
      </c>
      <c r="C3463" t="s">
        <v>12100</v>
      </c>
      <c r="D3463" t="s">
        <v>12111</v>
      </c>
      <c r="E3463" t="s">
        <v>12112</v>
      </c>
      <c r="F3463" t="str">
        <f t="shared" si="54"/>
        <v>Alin</v>
      </c>
    </row>
    <row r="3464" spans="1:6" x14ac:dyDescent="0.25">
      <c r="A3464" t="s">
        <v>12113</v>
      </c>
      <c r="B3464" t="s">
        <v>25</v>
      </c>
      <c r="C3464" t="s">
        <v>12114</v>
      </c>
      <c r="D3464" t="s">
        <v>12115</v>
      </c>
      <c r="E3464" t="s">
        <v>12116</v>
      </c>
      <c r="F3464" t="str">
        <f t="shared" si="54"/>
        <v>Alin</v>
      </c>
    </row>
    <row r="3465" spans="1:6" x14ac:dyDescent="0.25">
      <c r="A3465" t="s">
        <v>12117</v>
      </c>
      <c r="B3465" t="s">
        <v>3318</v>
      </c>
      <c r="C3465" t="s">
        <v>12114</v>
      </c>
      <c r="D3465" t="s">
        <v>12118</v>
      </c>
      <c r="E3465" t="s">
        <v>12119</v>
      </c>
      <c r="F3465" t="str">
        <f t="shared" si="54"/>
        <v>Edmond</v>
      </c>
    </row>
    <row r="3466" spans="1:6" x14ac:dyDescent="0.25">
      <c r="A3466" t="s">
        <v>12120</v>
      </c>
      <c r="B3466" t="s">
        <v>12121</v>
      </c>
      <c r="C3466" t="s">
        <v>12114</v>
      </c>
      <c r="D3466" t="s">
        <v>12122</v>
      </c>
      <c r="E3466" t="s">
        <v>12123</v>
      </c>
      <c r="F3466" t="str">
        <f t="shared" si="54"/>
        <v>Josh</v>
      </c>
    </row>
    <row r="3467" spans="1:6" x14ac:dyDescent="0.25">
      <c r="A3467" t="s">
        <v>12124</v>
      </c>
      <c r="B3467" t="s">
        <v>12125</v>
      </c>
      <c r="C3467" t="s">
        <v>12114</v>
      </c>
      <c r="D3467" t="s">
        <v>12126</v>
      </c>
      <c r="E3467" t="s">
        <v>12127</v>
      </c>
      <c r="F3467" t="str">
        <f t="shared" si="54"/>
        <v>Peter</v>
      </c>
    </row>
    <row r="3468" spans="1:6" x14ac:dyDescent="0.25">
      <c r="A3468" t="s">
        <v>12128</v>
      </c>
      <c r="B3468" t="s">
        <v>6945</v>
      </c>
      <c r="C3468" t="s">
        <v>12114</v>
      </c>
      <c r="D3468" t="s">
        <v>12129</v>
      </c>
      <c r="E3468" t="s">
        <v>12130</v>
      </c>
      <c r="F3468" t="str">
        <f t="shared" si="54"/>
        <v>Sara</v>
      </c>
    </row>
    <row r="3469" spans="1:6" x14ac:dyDescent="0.25">
      <c r="A3469" t="s">
        <v>12131</v>
      </c>
      <c r="B3469" t="s">
        <v>12132</v>
      </c>
      <c r="C3469" t="s">
        <v>12114</v>
      </c>
      <c r="D3469" t="s">
        <v>12133</v>
      </c>
      <c r="E3469" t="s">
        <v>12134</v>
      </c>
      <c r="F3469" t="str">
        <f t="shared" si="54"/>
        <v>Mark</v>
      </c>
    </row>
    <row r="3470" spans="1:6" x14ac:dyDescent="0.25">
      <c r="A3470" t="s">
        <v>12135</v>
      </c>
      <c r="B3470" t="s">
        <v>2638</v>
      </c>
      <c r="C3470" t="s">
        <v>12114</v>
      </c>
      <c r="D3470" t="s">
        <v>12136</v>
      </c>
      <c r="E3470" t="s">
        <v>12137</v>
      </c>
      <c r="F3470" t="str">
        <f t="shared" si="54"/>
        <v>Harut</v>
      </c>
    </row>
    <row r="3471" spans="1:6" x14ac:dyDescent="0.25">
      <c r="A3471" t="s">
        <v>12138</v>
      </c>
      <c r="B3471" t="s">
        <v>63</v>
      </c>
      <c r="C3471" t="s">
        <v>12114</v>
      </c>
      <c r="D3471" t="s">
        <v>12139</v>
      </c>
      <c r="E3471" t="s">
        <v>12140</v>
      </c>
      <c r="F3471" t="str">
        <f t="shared" si="54"/>
        <v>Aram</v>
      </c>
    </row>
    <row r="3472" spans="1:6" x14ac:dyDescent="0.25">
      <c r="A3472" t="s">
        <v>12141</v>
      </c>
      <c r="B3472" t="s">
        <v>12142</v>
      </c>
      <c r="C3472" t="s">
        <v>12114</v>
      </c>
      <c r="D3472" t="s">
        <v>12143</v>
      </c>
      <c r="E3472" t="s">
        <v>12144</v>
      </c>
      <c r="F3472" t="str">
        <f t="shared" si="54"/>
        <v>Meliné</v>
      </c>
    </row>
    <row r="3473" spans="1:6" x14ac:dyDescent="0.25">
      <c r="A3473" t="s">
        <v>12145</v>
      </c>
      <c r="B3473" t="s">
        <v>39</v>
      </c>
      <c r="C3473" t="s">
        <v>12146</v>
      </c>
      <c r="D3473" t="s">
        <v>12147</v>
      </c>
      <c r="E3473" t="s">
        <v>12148</v>
      </c>
      <c r="F3473" t="str">
        <f t="shared" si="54"/>
        <v>Muriel</v>
      </c>
    </row>
    <row r="3474" spans="1:6" x14ac:dyDescent="0.25">
      <c r="A3474" t="s">
        <v>12149</v>
      </c>
      <c r="B3474" t="s">
        <v>63</v>
      </c>
      <c r="C3474" t="s">
        <v>12150</v>
      </c>
      <c r="D3474" t="s">
        <v>12151</v>
      </c>
      <c r="E3474" t="s">
        <v>12152</v>
      </c>
      <c r="F3474" t="str">
        <f t="shared" si="54"/>
        <v>Aram</v>
      </c>
    </row>
    <row r="3475" spans="1:6" x14ac:dyDescent="0.25">
      <c r="A3475" t="s">
        <v>12153</v>
      </c>
      <c r="B3475" t="s">
        <v>12154</v>
      </c>
      <c r="C3475" t="s">
        <v>12155</v>
      </c>
      <c r="D3475" t="s">
        <v>12156</v>
      </c>
      <c r="E3475" t="s">
        <v>12157</v>
      </c>
      <c r="F3475" t="str">
        <f t="shared" si="54"/>
        <v>Joel</v>
      </c>
    </row>
    <row r="3476" spans="1:6" x14ac:dyDescent="0.25">
      <c r="A3476" t="s">
        <v>12158</v>
      </c>
      <c r="B3476" t="s">
        <v>11456</v>
      </c>
      <c r="C3476" t="s">
        <v>12155</v>
      </c>
      <c r="D3476" t="s">
        <v>12159</v>
      </c>
      <c r="E3476" t="s">
        <v>12160</v>
      </c>
      <c r="F3476" t="str">
        <f t="shared" si="54"/>
        <v>Hayk</v>
      </c>
    </row>
    <row r="3477" spans="1:6" x14ac:dyDescent="0.25">
      <c r="A3477" t="s">
        <v>12161</v>
      </c>
      <c r="B3477" t="s">
        <v>12162</v>
      </c>
      <c r="C3477" t="s">
        <v>12155</v>
      </c>
      <c r="D3477" t="s">
        <v>12163</v>
      </c>
      <c r="E3477" t="s">
        <v>12164</v>
      </c>
      <c r="F3477" t="str">
        <f t="shared" si="54"/>
        <v>Sonia</v>
      </c>
    </row>
    <row r="3478" spans="1:6" x14ac:dyDescent="0.25">
      <c r="A3478" t="s">
        <v>12165</v>
      </c>
      <c r="B3478" t="s">
        <v>20</v>
      </c>
      <c r="C3478" t="s">
        <v>12155</v>
      </c>
      <c r="D3478" t="s">
        <v>12166</v>
      </c>
      <c r="E3478" t="s">
        <v>12167</v>
      </c>
      <c r="F3478" t="str">
        <f t="shared" si="54"/>
        <v>Christine</v>
      </c>
    </row>
    <row r="3479" spans="1:6" x14ac:dyDescent="0.25">
      <c r="A3479" t="s">
        <v>12168</v>
      </c>
      <c r="B3479" t="s">
        <v>63</v>
      </c>
      <c r="C3479" t="s">
        <v>12155</v>
      </c>
      <c r="D3479" t="s">
        <v>12169</v>
      </c>
      <c r="E3479" t="s">
        <v>12170</v>
      </c>
      <c r="F3479" t="str">
        <f t="shared" si="54"/>
        <v>Aram</v>
      </c>
    </row>
    <row r="3480" spans="1:6" x14ac:dyDescent="0.25">
      <c r="A3480" t="s">
        <v>12171</v>
      </c>
      <c r="B3480" t="s">
        <v>25</v>
      </c>
      <c r="C3480" t="s">
        <v>12155</v>
      </c>
      <c r="D3480" t="s">
        <v>12172</v>
      </c>
      <c r="E3480" t="s">
        <v>12173</v>
      </c>
      <c r="F3480" t="str">
        <f t="shared" si="54"/>
        <v>Alin</v>
      </c>
    </row>
    <row r="3481" spans="1:6" x14ac:dyDescent="0.25">
      <c r="A3481" t="s">
        <v>12174</v>
      </c>
      <c r="B3481" t="s">
        <v>3318</v>
      </c>
      <c r="C3481" t="s">
        <v>12155</v>
      </c>
      <c r="D3481" t="s">
        <v>12175</v>
      </c>
      <c r="E3481" t="s">
        <v>12176</v>
      </c>
      <c r="F3481" t="str">
        <f t="shared" si="54"/>
        <v>Edmond</v>
      </c>
    </row>
    <row r="3482" spans="1:6" x14ac:dyDescent="0.25">
      <c r="A3482" t="s">
        <v>12177</v>
      </c>
      <c r="B3482" t="s">
        <v>1861</v>
      </c>
      <c r="C3482" t="s">
        <v>12178</v>
      </c>
      <c r="D3482" t="s">
        <v>12179</v>
      </c>
      <c r="E3482" t="s">
        <v>12180</v>
      </c>
      <c r="F3482" t="str">
        <f t="shared" si="54"/>
        <v>Arshavir</v>
      </c>
    </row>
    <row r="3483" spans="1:6" x14ac:dyDescent="0.25">
      <c r="A3483" t="s">
        <v>12181</v>
      </c>
      <c r="B3483" t="s">
        <v>12182</v>
      </c>
      <c r="C3483" t="s">
        <v>12178</v>
      </c>
      <c r="D3483" t="s">
        <v>12183</v>
      </c>
      <c r="E3483" t="s">
        <v>12184</v>
      </c>
      <c r="F3483" t="str">
        <f t="shared" si="54"/>
        <v>Rick</v>
      </c>
    </row>
    <row r="3484" spans="1:6" x14ac:dyDescent="0.25">
      <c r="A3484" t="s">
        <v>12185</v>
      </c>
      <c r="B3484" t="s">
        <v>39</v>
      </c>
      <c r="C3484" t="s">
        <v>12178</v>
      </c>
      <c r="D3484" t="s">
        <v>12186</v>
      </c>
      <c r="E3484" t="s">
        <v>12187</v>
      </c>
      <c r="F3484" t="str">
        <f t="shared" si="54"/>
        <v>Muriel</v>
      </c>
    </row>
    <row r="3485" spans="1:6" x14ac:dyDescent="0.25">
      <c r="A3485" t="s">
        <v>12188</v>
      </c>
      <c r="B3485" t="s">
        <v>20</v>
      </c>
      <c r="C3485" t="s">
        <v>12178</v>
      </c>
      <c r="D3485" t="s">
        <v>12189</v>
      </c>
      <c r="E3485" t="s">
        <v>12190</v>
      </c>
      <c r="F3485" t="str">
        <f t="shared" si="54"/>
        <v>Christine</v>
      </c>
    </row>
    <row r="3486" spans="1:6" x14ac:dyDescent="0.25">
      <c r="A3486" t="s">
        <v>12191</v>
      </c>
      <c r="B3486" t="s">
        <v>63</v>
      </c>
      <c r="C3486" t="s">
        <v>12178</v>
      </c>
      <c r="D3486" t="s">
        <v>12192</v>
      </c>
      <c r="E3486" t="s">
        <v>12193</v>
      </c>
      <c r="F3486" t="str">
        <f t="shared" si="54"/>
        <v>Aram</v>
      </c>
    </row>
    <row r="3487" spans="1:6" x14ac:dyDescent="0.25">
      <c r="A3487" t="s">
        <v>12194</v>
      </c>
      <c r="B3487" t="s">
        <v>12195</v>
      </c>
      <c r="C3487" t="s">
        <v>12178</v>
      </c>
      <c r="D3487" t="s">
        <v>12196</v>
      </c>
      <c r="E3487" t="s">
        <v>12197</v>
      </c>
      <c r="F3487" t="str">
        <f t="shared" si="54"/>
        <v>Matthew</v>
      </c>
    </row>
    <row r="3488" spans="1:6" x14ac:dyDescent="0.25">
      <c r="A3488" t="s">
        <v>12198</v>
      </c>
      <c r="B3488" t="s">
        <v>12199</v>
      </c>
      <c r="C3488" t="s">
        <v>12178</v>
      </c>
      <c r="D3488" t="s">
        <v>12200</v>
      </c>
      <c r="E3488" t="s">
        <v>12201</v>
      </c>
      <c r="F3488" t="str">
        <f t="shared" si="54"/>
        <v>Janelle</v>
      </c>
    </row>
    <row r="3489" spans="1:6" x14ac:dyDescent="0.25">
      <c r="A3489" t="s">
        <v>12202</v>
      </c>
      <c r="B3489" t="s">
        <v>3318</v>
      </c>
      <c r="C3489" t="s">
        <v>12178</v>
      </c>
      <c r="D3489" t="s">
        <v>12203</v>
      </c>
      <c r="E3489" t="s">
        <v>12204</v>
      </c>
      <c r="F3489" t="str">
        <f t="shared" si="54"/>
        <v>Edmond</v>
      </c>
    </row>
    <row r="3490" spans="1:6" x14ac:dyDescent="0.25">
      <c r="A3490" t="s">
        <v>12205</v>
      </c>
      <c r="B3490" t="s">
        <v>4822</v>
      </c>
      <c r="C3490" t="s">
        <v>12178</v>
      </c>
      <c r="D3490" t="s">
        <v>12206</v>
      </c>
      <c r="E3490" t="s">
        <v>12207</v>
      </c>
      <c r="F3490" t="str">
        <f t="shared" si="54"/>
        <v>Stephen</v>
      </c>
    </row>
    <row r="3491" spans="1:6" x14ac:dyDescent="0.25">
      <c r="A3491" t="s">
        <v>12208</v>
      </c>
      <c r="B3491" t="s">
        <v>25</v>
      </c>
      <c r="C3491" t="s">
        <v>12178</v>
      </c>
      <c r="D3491" t="s">
        <v>12209</v>
      </c>
      <c r="E3491" t="s">
        <v>12210</v>
      </c>
      <c r="F3491" t="str">
        <f t="shared" si="54"/>
        <v>Alin</v>
      </c>
    </row>
    <row r="3492" spans="1:6" x14ac:dyDescent="0.25">
      <c r="A3492" t="s">
        <v>12211</v>
      </c>
      <c r="B3492" t="s">
        <v>1414</v>
      </c>
      <c r="C3492" t="s">
        <v>12212</v>
      </c>
      <c r="D3492" t="s">
        <v>12213</v>
      </c>
      <c r="E3492" t="s">
        <v>12214</v>
      </c>
      <c r="F3492" t="str">
        <f t="shared" si="54"/>
        <v>Florence</v>
      </c>
    </row>
    <row r="3493" spans="1:6" x14ac:dyDescent="0.25">
      <c r="A3493" t="s">
        <v>12215</v>
      </c>
      <c r="B3493" t="s">
        <v>20</v>
      </c>
      <c r="C3493" t="s">
        <v>12212</v>
      </c>
      <c r="D3493" t="s">
        <v>12216</v>
      </c>
      <c r="E3493" t="s">
        <v>12217</v>
      </c>
      <c r="F3493" t="str">
        <f t="shared" si="54"/>
        <v>Christine</v>
      </c>
    </row>
    <row r="3494" spans="1:6" x14ac:dyDescent="0.25">
      <c r="A3494" t="s">
        <v>12218</v>
      </c>
      <c r="B3494" t="s">
        <v>3318</v>
      </c>
      <c r="C3494" t="s">
        <v>12212</v>
      </c>
      <c r="D3494" t="s">
        <v>12219</v>
      </c>
      <c r="E3494" t="s">
        <v>12220</v>
      </c>
      <c r="F3494" t="str">
        <f t="shared" si="54"/>
        <v>Edmond</v>
      </c>
    </row>
    <row r="3495" spans="1:6" x14ac:dyDescent="0.25">
      <c r="A3495" t="s">
        <v>12221</v>
      </c>
      <c r="B3495" t="s">
        <v>25</v>
      </c>
      <c r="C3495" t="s">
        <v>12212</v>
      </c>
      <c r="D3495" t="s">
        <v>12222</v>
      </c>
      <c r="E3495" t="s">
        <v>12223</v>
      </c>
      <c r="F3495" t="str">
        <f t="shared" si="54"/>
        <v>Alin</v>
      </c>
    </row>
    <row r="3496" spans="1:6" x14ac:dyDescent="0.25">
      <c r="A3496" t="s">
        <v>12224</v>
      </c>
      <c r="B3496" t="s">
        <v>12225</v>
      </c>
      <c r="C3496" t="s">
        <v>12212</v>
      </c>
      <c r="D3496" t="s">
        <v>12226</v>
      </c>
      <c r="E3496" t="s">
        <v>12227</v>
      </c>
      <c r="F3496" t="str">
        <f t="shared" si="54"/>
        <v>Suraj</v>
      </c>
    </row>
    <row r="3497" spans="1:6" x14ac:dyDescent="0.25">
      <c r="A3497" t="s">
        <v>12228</v>
      </c>
      <c r="B3497" t="s">
        <v>39</v>
      </c>
      <c r="C3497" t="s">
        <v>12212</v>
      </c>
      <c r="D3497" t="s">
        <v>12229</v>
      </c>
      <c r="E3497" t="s">
        <v>12230</v>
      </c>
      <c r="F3497" t="str">
        <f t="shared" si="54"/>
        <v>Muriel</v>
      </c>
    </row>
    <row r="3498" spans="1:6" x14ac:dyDescent="0.25">
      <c r="A3498" t="s">
        <v>12231</v>
      </c>
      <c r="B3498" t="s">
        <v>20</v>
      </c>
      <c r="C3498" t="s">
        <v>12232</v>
      </c>
      <c r="D3498" t="s">
        <v>12233</v>
      </c>
      <c r="E3498" t="s">
        <v>12234</v>
      </c>
      <c r="F3498" t="str">
        <f t="shared" si="54"/>
        <v>Christine</v>
      </c>
    </row>
    <row r="3499" spans="1:6" x14ac:dyDescent="0.25">
      <c r="A3499" t="s">
        <v>12235</v>
      </c>
      <c r="B3499" t="s">
        <v>3318</v>
      </c>
      <c r="C3499" t="s">
        <v>12232</v>
      </c>
      <c r="D3499" t="s">
        <v>12236</v>
      </c>
      <c r="E3499" t="s">
        <v>12237</v>
      </c>
      <c r="F3499" t="str">
        <f t="shared" si="54"/>
        <v>Edmond</v>
      </c>
    </row>
    <row r="3500" spans="1:6" x14ac:dyDescent="0.25">
      <c r="A3500" t="s">
        <v>12238</v>
      </c>
      <c r="B3500" t="s">
        <v>25</v>
      </c>
      <c r="C3500" t="s">
        <v>12232</v>
      </c>
      <c r="D3500" t="s">
        <v>12239</v>
      </c>
      <c r="E3500" t="s">
        <v>12240</v>
      </c>
      <c r="F3500" t="str">
        <f t="shared" si="54"/>
        <v>Alin</v>
      </c>
    </row>
    <row r="3501" spans="1:6" x14ac:dyDescent="0.25">
      <c r="A3501" t="s">
        <v>12241</v>
      </c>
      <c r="B3501" t="s">
        <v>39</v>
      </c>
      <c r="C3501" t="s">
        <v>12232</v>
      </c>
      <c r="D3501" t="s">
        <v>12242</v>
      </c>
      <c r="E3501" t="s">
        <v>12243</v>
      </c>
      <c r="F3501" t="str">
        <f t="shared" si="54"/>
        <v>Muriel</v>
      </c>
    </row>
    <row r="3502" spans="1:6" x14ac:dyDescent="0.25">
      <c r="A3502" t="s">
        <v>12244</v>
      </c>
      <c r="B3502" t="s">
        <v>3318</v>
      </c>
      <c r="C3502" t="s">
        <v>12245</v>
      </c>
      <c r="D3502" t="s">
        <v>12246</v>
      </c>
      <c r="E3502" t="s">
        <v>12247</v>
      </c>
      <c r="F3502" t="str">
        <f t="shared" si="54"/>
        <v>Edmond</v>
      </c>
    </row>
    <row r="3503" spans="1:6" x14ac:dyDescent="0.25">
      <c r="A3503" t="s">
        <v>12248</v>
      </c>
      <c r="B3503" t="s">
        <v>12249</v>
      </c>
      <c r="C3503" t="s">
        <v>12250</v>
      </c>
      <c r="D3503" t="s">
        <v>12251</v>
      </c>
      <c r="E3503" t="s">
        <v>12252</v>
      </c>
      <c r="F3503" t="str">
        <f t="shared" si="54"/>
        <v>Linda</v>
      </c>
    </row>
    <row r="3504" spans="1:6" x14ac:dyDescent="0.25">
      <c r="A3504" t="s">
        <v>12253</v>
      </c>
      <c r="B3504" t="s">
        <v>12254</v>
      </c>
      <c r="C3504" t="s">
        <v>12250</v>
      </c>
      <c r="D3504" t="s">
        <v>12255</v>
      </c>
      <c r="E3504" t="s">
        <v>12256</v>
      </c>
      <c r="F3504" t="str">
        <f t="shared" si="54"/>
        <v>Sue</v>
      </c>
    </row>
    <row r="3505" spans="1:6" x14ac:dyDescent="0.25">
      <c r="A3505" t="s">
        <v>12257</v>
      </c>
      <c r="B3505" t="s">
        <v>10029</v>
      </c>
      <c r="C3505" t="s">
        <v>12250</v>
      </c>
      <c r="D3505" t="s">
        <v>12258</v>
      </c>
      <c r="E3505" t="s">
        <v>12259</v>
      </c>
      <c r="F3505" t="str">
        <f t="shared" si="54"/>
        <v>Hovsep</v>
      </c>
    </row>
    <row r="3506" spans="1:6" x14ac:dyDescent="0.25">
      <c r="A3506" t="s">
        <v>12260</v>
      </c>
      <c r="B3506" t="s">
        <v>3318</v>
      </c>
      <c r="C3506" t="s">
        <v>12250</v>
      </c>
      <c r="D3506" t="s">
        <v>12261</v>
      </c>
      <c r="E3506" t="s">
        <v>12262</v>
      </c>
      <c r="F3506" t="str">
        <f t="shared" si="54"/>
        <v>Edmond</v>
      </c>
    </row>
    <row r="3507" spans="1:6" x14ac:dyDescent="0.25">
      <c r="A3507" t="s">
        <v>12263</v>
      </c>
      <c r="B3507" t="s">
        <v>63</v>
      </c>
      <c r="C3507" t="s">
        <v>12250</v>
      </c>
      <c r="D3507" t="s">
        <v>12264</v>
      </c>
      <c r="E3507" t="s">
        <v>12265</v>
      </c>
      <c r="F3507" t="str">
        <f t="shared" si="54"/>
        <v>Aram</v>
      </c>
    </row>
    <row r="3508" spans="1:6" x14ac:dyDescent="0.25">
      <c r="A3508" t="s">
        <v>12266</v>
      </c>
      <c r="B3508" t="s">
        <v>25</v>
      </c>
      <c r="C3508" t="s">
        <v>12250</v>
      </c>
      <c r="D3508" t="s">
        <v>12267</v>
      </c>
      <c r="E3508" t="s">
        <v>12268</v>
      </c>
      <c r="F3508" t="str">
        <f t="shared" si="54"/>
        <v>Alin</v>
      </c>
    </row>
    <row r="3509" spans="1:6" x14ac:dyDescent="0.25">
      <c r="A3509" t="s">
        <v>12269</v>
      </c>
      <c r="B3509" t="s">
        <v>5355</v>
      </c>
      <c r="C3509" t="s">
        <v>12270</v>
      </c>
      <c r="D3509" t="s">
        <v>12271</v>
      </c>
      <c r="E3509" t="s">
        <v>12272</v>
      </c>
      <c r="F3509" t="str">
        <f t="shared" si="54"/>
        <v>Hagop</v>
      </c>
    </row>
    <row r="3510" spans="1:6" x14ac:dyDescent="0.25">
      <c r="A3510" t="s">
        <v>12273</v>
      </c>
      <c r="B3510" t="s">
        <v>3318</v>
      </c>
      <c r="C3510" t="s">
        <v>12270</v>
      </c>
      <c r="D3510" t="s">
        <v>12274</v>
      </c>
      <c r="E3510" t="s">
        <v>12275</v>
      </c>
      <c r="F3510" t="str">
        <f t="shared" si="54"/>
        <v>Edmond</v>
      </c>
    </row>
    <row r="3511" spans="1:6" x14ac:dyDescent="0.25">
      <c r="A3511" t="s">
        <v>12276</v>
      </c>
      <c r="B3511" t="s">
        <v>25</v>
      </c>
      <c r="C3511" t="s">
        <v>12277</v>
      </c>
      <c r="D3511" t="s">
        <v>12278</v>
      </c>
      <c r="E3511" t="s">
        <v>12279</v>
      </c>
      <c r="F3511" t="str">
        <f t="shared" si="54"/>
        <v>Alin</v>
      </c>
    </row>
    <row r="3512" spans="1:6" x14ac:dyDescent="0.25">
      <c r="A3512" t="s">
        <v>12276</v>
      </c>
      <c r="B3512" t="s">
        <v>25</v>
      </c>
      <c r="C3512" t="s">
        <v>12277</v>
      </c>
      <c r="D3512" t="s">
        <v>12278</v>
      </c>
      <c r="E3512" t="s">
        <v>12280</v>
      </c>
      <c r="F3512" t="str">
        <f t="shared" si="54"/>
        <v>Alin</v>
      </c>
    </row>
    <row r="3513" spans="1:6" x14ac:dyDescent="0.25">
      <c r="A3513" t="s">
        <v>12281</v>
      </c>
      <c r="B3513" t="s">
        <v>12282</v>
      </c>
      <c r="C3513" t="s">
        <v>12277</v>
      </c>
      <c r="D3513" t="s">
        <v>12283</v>
      </c>
      <c r="E3513" t="s">
        <v>12284</v>
      </c>
      <c r="F3513" t="str">
        <f t="shared" si="54"/>
        <v>Steve</v>
      </c>
    </row>
    <row r="3514" spans="1:6" x14ac:dyDescent="0.25">
      <c r="A3514" t="s">
        <v>12285</v>
      </c>
      <c r="B3514" t="s">
        <v>20</v>
      </c>
      <c r="C3514" t="s">
        <v>12277</v>
      </c>
      <c r="D3514" t="s">
        <v>12286</v>
      </c>
      <c r="E3514" t="s">
        <v>12287</v>
      </c>
      <c r="F3514" t="str">
        <f t="shared" si="54"/>
        <v>Christine</v>
      </c>
    </row>
    <row r="3515" spans="1:6" x14ac:dyDescent="0.25">
      <c r="A3515" t="s">
        <v>12288</v>
      </c>
      <c r="B3515" t="s">
        <v>3318</v>
      </c>
      <c r="C3515" t="s">
        <v>12277</v>
      </c>
      <c r="D3515" t="s">
        <v>12289</v>
      </c>
      <c r="E3515" t="s">
        <v>12290</v>
      </c>
      <c r="F3515" t="str">
        <f t="shared" si="54"/>
        <v>Edmond</v>
      </c>
    </row>
    <row r="3516" spans="1:6" x14ac:dyDescent="0.25">
      <c r="A3516" t="s">
        <v>12291</v>
      </c>
      <c r="B3516" t="s">
        <v>39</v>
      </c>
      <c r="C3516" t="s">
        <v>12277</v>
      </c>
      <c r="D3516" t="s">
        <v>12292</v>
      </c>
      <c r="E3516" t="s">
        <v>12293</v>
      </c>
      <c r="F3516" t="str">
        <f t="shared" si="54"/>
        <v>Muriel</v>
      </c>
    </row>
    <row r="3517" spans="1:6" x14ac:dyDescent="0.25">
      <c r="A3517" t="s">
        <v>12294</v>
      </c>
      <c r="B3517" t="s">
        <v>12295</v>
      </c>
      <c r="C3517" t="s">
        <v>12296</v>
      </c>
      <c r="D3517" t="s">
        <v>12297</v>
      </c>
      <c r="E3517" t="s">
        <v>12298</v>
      </c>
      <c r="F3517" t="str">
        <f t="shared" si="54"/>
        <v>Lilit</v>
      </c>
    </row>
    <row r="3518" spans="1:6" x14ac:dyDescent="0.25">
      <c r="A3518" t="s">
        <v>12299</v>
      </c>
      <c r="B3518" t="s">
        <v>20</v>
      </c>
      <c r="C3518" t="s">
        <v>12296</v>
      </c>
      <c r="D3518" t="s">
        <v>12300</v>
      </c>
      <c r="E3518" t="s">
        <v>12301</v>
      </c>
      <c r="F3518" t="str">
        <f t="shared" si="54"/>
        <v>Christine</v>
      </c>
    </row>
    <row r="3519" spans="1:6" x14ac:dyDescent="0.25">
      <c r="A3519" t="s">
        <v>12302</v>
      </c>
      <c r="B3519" t="s">
        <v>12303</v>
      </c>
      <c r="C3519" t="s">
        <v>12296</v>
      </c>
      <c r="D3519" t="s">
        <v>12304</v>
      </c>
      <c r="E3519" t="s">
        <v>12305</v>
      </c>
      <c r="F3519" t="str">
        <f t="shared" si="54"/>
        <v>Nikolaj</v>
      </c>
    </row>
    <row r="3520" spans="1:6" x14ac:dyDescent="0.25">
      <c r="A3520" t="s">
        <v>12306</v>
      </c>
      <c r="B3520" t="s">
        <v>3318</v>
      </c>
      <c r="C3520" t="s">
        <v>12296</v>
      </c>
      <c r="D3520" t="s">
        <v>12307</v>
      </c>
      <c r="E3520" t="s">
        <v>12308</v>
      </c>
      <c r="F3520" t="str">
        <f t="shared" si="54"/>
        <v>Edmond</v>
      </c>
    </row>
    <row r="3521" spans="1:6" x14ac:dyDescent="0.25">
      <c r="A3521" t="s">
        <v>12309</v>
      </c>
      <c r="B3521" t="s">
        <v>12310</v>
      </c>
      <c r="C3521" t="s">
        <v>12296</v>
      </c>
      <c r="D3521" t="s">
        <v>12311</v>
      </c>
      <c r="E3521" t="s">
        <v>12312</v>
      </c>
      <c r="F3521" t="str">
        <f t="shared" si="54"/>
        <v>Eric</v>
      </c>
    </row>
    <row r="3522" spans="1:6" x14ac:dyDescent="0.25">
      <c r="A3522" t="s">
        <v>12313</v>
      </c>
      <c r="B3522" t="s">
        <v>39</v>
      </c>
      <c r="C3522" t="s">
        <v>12314</v>
      </c>
      <c r="D3522" t="s">
        <v>12315</v>
      </c>
      <c r="E3522" t="s">
        <v>12316</v>
      </c>
      <c r="F3522" t="str">
        <f t="shared" si="54"/>
        <v>Muriel</v>
      </c>
    </row>
    <row r="3523" spans="1:6" x14ac:dyDescent="0.25">
      <c r="A3523" t="s">
        <v>12317</v>
      </c>
      <c r="B3523" t="s">
        <v>3318</v>
      </c>
      <c r="C3523" t="s">
        <v>12314</v>
      </c>
      <c r="D3523" t="s">
        <v>12318</v>
      </c>
      <c r="E3523" t="s">
        <v>12319</v>
      </c>
      <c r="F3523" t="str">
        <f t="shared" ref="F3523:F3586" si="55">TRIM(LEFT(B3523, FIND(" ", B3523 &amp; " ") - 1))</f>
        <v>Edmond</v>
      </c>
    </row>
    <row r="3524" spans="1:6" x14ac:dyDescent="0.25">
      <c r="A3524" t="s">
        <v>12320</v>
      </c>
      <c r="B3524" t="s">
        <v>20</v>
      </c>
      <c r="C3524" t="s">
        <v>12314</v>
      </c>
      <c r="D3524" t="s">
        <v>12321</v>
      </c>
      <c r="E3524" t="s">
        <v>12322</v>
      </c>
      <c r="F3524" t="str">
        <f t="shared" si="55"/>
        <v>Christine</v>
      </c>
    </row>
    <row r="3525" spans="1:6" x14ac:dyDescent="0.25">
      <c r="A3525" t="s">
        <v>12323</v>
      </c>
      <c r="B3525" t="s">
        <v>12324</v>
      </c>
      <c r="C3525" t="s">
        <v>12314</v>
      </c>
      <c r="D3525" t="s">
        <v>12325</v>
      </c>
      <c r="E3525" t="s">
        <v>12326</v>
      </c>
      <c r="F3525" t="str">
        <f t="shared" si="55"/>
        <v>Michelle</v>
      </c>
    </row>
    <row r="3526" spans="1:6" x14ac:dyDescent="0.25">
      <c r="A3526" t="s">
        <v>12327</v>
      </c>
      <c r="B3526" t="s">
        <v>3318</v>
      </c>
      <c r="C3526" t="s">
        <v>12328</v>
      </c>
      <c r="D3526" t="s">
        <v>12329</v>
      </c>
      <c r="E3526" t="s">
        <v>12330</v>
      </c>
      <c r="F3526" t="str">
        <f t="shared" si="55"/>
        <v>Edmond</v>
      </c>
    </row>
    <row r="3527" spans="1:6" x14ac:dyDescent="0.25">
      <c r="A3527" t="s">
        <v>12331</v>
      </c>
      <c r="B3527" t="s">
        <v>63</v>
      </c>
      <c r="C3527" t="s">
        <v>12328</v>
      </c>
      <c r="D3527" t="s">
        <v>12332</v>
      </c>
      <c r="E3527" t="s">
        <v>12333</v>
      </c>
      <c r="F3527" t="str">
        <f t="shared" si="55"/>
        <v>Aram</v>
      </c>
    </row>
    <row r="3528" spans="1:6" x14ac:dyDescent="0.25">
      <c r="A3528" t="s">
        <v>12334</v>
      </c>
      <c r="B3528" t="s">
        <v>20</v>
      </c>
      <c r="C3528" t="s">
        <v>12328</v>
      </c>
      <c r="D3528" t="s">
        <v>12335</v>
      </c>
      <c r="E3528" t="s">
        <v>12336</v>
      </c>
      <c r="F3528" t="str">
        <f t="shared" si="55"/>
        <v>Christine</v>
      </c>
    </row>
    <row r="3529" spans="1:6" x14ac:dyDescent="0.25">
      <c r="A3529" t="s">
        <v>12337</v>
      </c>
      <c r="B3529" t="s">
        <v>20</v>
      </c>
      <c r="C3529" t="s">
        <v>12338</v>
      </c>
      <c r="D3529" t="s">
        <v>12339</v>
      </c>
      <c r="E3529" t="s">
        <v>12340</v>
      </c>
      <c r="F3529" t="str">
        <f t="shared" si="55"/>
        <v>Christine</v>
      </c>
    </row>
    <row r="3530" spans="1:6" x14ac:dyDescent="0.25">
      <c r="A3530" t="s">
        <v>12341</v>
      </c>
      <c r="B3530" t="s">
        <v>25</v>
      </c>
      <c r="C3530" t="s">
        <v>12338</v>
      </c>
      <c r="D3530" t="s">
        <v>12342</v>
      </c>
      <c r="E3530" t="s">
        <v>12343</v>
      </c>
      <c r="F3530" t="str">
        <f t="shared" si="55"/>
        <v>Alin</v>
      </c>
    </row>
    <row r="3531" spans="1:6" x14ac:dyDescent="0.25">
      <c r="A3531" t="s">
        <v>12344</v>
      </c>
      <c r="B3531" t="s">
        <v>3318</v>
      </c>
      <c r="C3531" t="s">
        <v>12338</v>
      </c>
      <c r="D3531" t="s">
        <v>12345</v>
      </c>
      <c r="E3531" t="s">
        <v>12346</v>
      </c>
      <c r="F3531" t="str">
        <f t="shared" si="55"/>
        <v>Edmond</v>
      </c>
    </row>
    <row r="3532" spans="1:6" x14ac:dyDescent="0.25">
      <c r="A3532" t="s">
        <v>12347</v>
      </c>
      <c r="B3532" t="s">
        <v>39</v>
      </c>
      <c r="C3532" t="s">
        <v>12338</v>
      </c>
      <c r="D3532" t="s">
        <v>12348</v>
      </c>
      <c r="E3532" t="s">
        <v>12349</v>
      </c>
      <c r="F3532" t="str">
        <f t="shared" si="55"/>
        <v>Muriel</v>
      </c>
    </row>
    <row r="3533" spans="1:6" x14ac:dyDescent="0.25">
      <c r="A3533" t="s">
        <v>12350</v>
      </c>
      <c r="B3533" t="s">
        <v>25</v>
      </c>
      <c r="C3533" t="s">
        <v>12351</v>
      </c>
      <c r="D3533" t="s">
        <v>12352</v>
      </c>
      <c r="E3533" t="s">
        <v>12353</v>
      </c>
      <c r="F3533" t="str">
        <f t="shared" si="55"/>
        <v>Alin</v>
      </c>
    </row>
    <row r="3534" spans="1:6" x14ac:dyDescent="0.25">
      <c r="A3534" t="s">
        <v>12354</v>
      </c>
      <c r="B3534" t="s">
        <v>12355</v>
      </c>
      <c r="C3534" t="s">
        <v>12351</v>
      </c>
      <c r="D3534" t="s">
        <v>12356</v>
      </c>
      <c r="E3534" t="s">
        <v>12357</v>
      </c>
      <c r="F3534" t="str">
        <f t="shared" si="55"/>
        <v>Margarita</v>
      </c>
    </row>
    <row r="3535" spans="1:6" x14ac:dyDescent="0.25">
      <c r="A3535" t="s">
        <v>12358</v>
      </c>
      <c r="B3535" t="s">
        <v>63</v>
      </c>
      <c r="C3535" t="s">
        <v>12351</v>
      </c>
      <c r="D3535" t="s">
        <v>12359</v>
      </c>
      <c r="E3535" t="s">
        <v>12360</v>
      </c>
      <c r="F3535" t="str">
        <f t="shared" si="55"/>
        <v>Aram</v>
      </c>
    </row>
    <row r="3536" spans="1:6" x14ac:dyDescent="0.25">
      <c r="A3536" t="s">
        <v>12361</v>
      </c>
      <c r="B3536" t="s">
        <v>1414</v>
      </c>
      <c r="C3536" t="s">
        <v>12351</v>
      </c>
      <c r="D3536" t="s">
        <v>12362</v>
      </c>
      <c r="E3536" t="s">
        <v>12363</v>
      </c>
      <c r="F3536" t="str">
        <f t="shared" si="55"/>
        <v>Florence</v>
      </c>
    </row>
    <row r="3537" spans="1:6" x14ac:dyDescent="0.25">
      <c r="A3537" t="s">
        <v>12364</v>
      </c>
      <c r="B3537" t="s">
        <v>39</v>
      </c>
      <c r="C3537" t="s">
        <v>12351</v>
      </c>
      <c r="D3537" t="s">
        <v>12365</v>
      </c>
      <c r="E3537" t="s">
        <v>12366</v>
      </c>
      <c r="F3537" t="str">
        <f t="shared" si="55"/>
        <v>Muriel</v>
      </c>
    </row>
    <row r="3538" spans="1:6" x14ac:dyDescent="0.25">
      <c r="A3538" t="s">
        <v>12367</v>
      </c>
      <c r="B3538" t="s">
        <v>12368</v>
      </c>
      <c r="C3538" t="s">
        <v>12351</v>
      </c>
      <c r="D3538" t="s">
        <v>12369</v>
      </c>
      <c r="E3538" t="s">
        <v>12370</v>
      </c>
      <c r="F3538" t="str">
        <f t="shared" si="55"/>
        <v>Allison</v>
      </c>
    </row>
    <row r="3539" spans="1:6" x14ac:dyDescent="0.25">
      <c r="A3539" t="s">
        <v>12371</v>
      </c>
      <c r="B3539" t="s">
        <v>3318</v>
      </c>
      <c r="C3539" t="s">
        <v>12351</v>
      </c>
      <c r="D3539" t="s">
        <v>12372</v>
      </c>
      <c r="E3539" t="s">
        <v>12373</v>
      </c>
      <c r="F3539" t="str">
        <f t="shared" si="55"/>
        <v>Edmond</v>
      </c>
    </row>
    <row r="3540" spans="1:6" x14ac:dyDescent="0.25">
      <c r="A3540" t="s">
        <v>12374</v>
      </c>
      <c r="B3540" t="s">
        <v>20</v>
      </c>
      <c r="C3540" t="s">
        <v>12351</v>
      </c>
      <c r="D3540" t="s">
        <v>12375</v>
      </c>
      <c r="E3540" t="s">
        <v>12376</v>
      </c>
      <c r="F3540" t="str">
        <f t="shared" si="55"/>
        <v>Christine</v>
      </c>
    </row>
    <row r="3541" spans="1:6" x14ac:dyDescent="0.25">
      <c r="A3541" t="s">
        <v>12377</v>
      </c>
      <c r="B3541" t="s">
        <v>20</v>
      </c>
      <c r="C3541" t="s">
        <v>12378</v>
      </c>
      <c r="D3541" t="s">
        <v>12379</v>
      </c>
      <c r="E3541" t="s">
        <v>12380</v>
      </c>
      <c r="F3541" t="str">
        <f t="shared" si="55"/>
        <v>Christine</v>
      </c>
    </row>
    <row r="3542" spans="1:6" x14ac:dyDescent="0.25">
      <c r="A3542" t="s">
        <v>12381</v>
      </c>
      <c r="B3542" t="s">
        <v>7155</v>
      </c>
      <c r="C3542" t="s">
        <v>12378</v>
      </c>
      <c r="D3542" t="s">
        <v>12382</v>
      </c>
      <c r="E3542" t="s">
        <v>12383</v>
      </c>
      <c r="F3542" t="str">
        <f t="shared" si="55"/>
        <v>Gerald</v>
      </c>
    </row>
    <row r="3543" spans="1:6" x14ac:dyDescent="0.25">
      <c r="A3543" t="s">
        <v>12384</v>
      </c>
      <c r="B3543" t="s">
        <v>1414</v>
      </c>
      <c r="C3543" t="s">
        <v>12378</v>
      </c>
      <c r="D3543" t="s">
        <v>12385</v>
      </c>
      <c r="E3543" t="s">
        <v>12386</v>
      </c>
      <c r="F3543" t="str">
        <f t="shared" si="55"/>
        <v>Florence</v>
      </c>
    </row>
    <row r="3544" spans="1:6" x14ac:dyDescent="0.25">
      <c r="A3544" t="s">
        <v>12387</v>
      </c>
      <c r="B3544" t="s">
        <v>12388</v>
      </c>
      <c r="C3544" t="s">
        <v>12378</v>
      </c>
      <c r="D3544" t="s">
        <v>12389</v>
      </c>
      <c r="E3544" t="s">
        <v>12390</v>
      </c>
      <c r="F3544" t="str">
        <f t="shared" si="55"/>
        <v>Meredith</v>
      </c>
    </row>
    <row r="3545" spans="1:6" x14ac:dyDescent="0.25">
      <c r="A3545" t="s">
        <v>12391</v>
      </c>
      <c r="B3545" t="s">
        <v>3318</v>
      </c>
      <c r="C3545" t="s">
        <v>12378</v>
      </c>
      <c r="D3545" t="s">
        <v>12392</v>
      </c>
      <c r="E3545" t="s">
        <v>12393</v>
      </c>
      <c r="F3545" t="str">
        <f t="shared" si="55"/>
        <v>Edmond</v>
      </c>
    </row>
    <row r="3546" spans="1:6" x14ac:dyDescent="0.25">
      <c r="A3546" t="s">
        <v>12394</v>
      </c>
      <c r="B3546" t="s">
        <v>63</v>
      </c>
      <c r="C3546" t="s">
        <v>12395</v>
      </c>
      <c r="D3546" t="s">
        <v>12396</v>
      </c>
      <c r="E3546" t="s">
        <v>12397</v>
      </c>
      <c r="F3546" t="str">
        <f t="shared" si="55"/>
        <v>Aram</v>
      </c>
    </row>
    <row r="3547" spans="1:6" x14ac:dyDescent="0.25">
      <c r="A3547" t="s">
        <v>12398</v>
      </c>
      <c r="B3547" t="s">
        <v>20</v>
      </c>
      <c r="C3547" t="s">
        <v>12395</v>
      </c>
      <c r="D3547" t="s">
        <v>12399</v>
      </c>
      <c r="E3547" t="s">
        <v>12400</v>
      </c>
      <c r="F3547" t="str">
        <f t="shared" si="55"/>
        <v>Christine</v>
      </c>
    </row>
    <row r="3548" spans="1:6" x14ac:dyDescent="0.25">
      <c r="A3548" t="s">
        <v>12401</v>
      </c>
      <c r="B3548" t="s">
        <v>39</v>
      </c>
      <c r="C3548" t="s">
        <v>12395</v>
      </c>
      <c r="D3548" t="s">
        <v>12402</v>
      </c>
      <c r="E3548" t="s">
        <v>12403</v>
      </c>
      <c r="F3548" t="str">
        <f t="shared" si="55"/>
        <v>Muriel</v>
      </c>
    </row>
    <row r="3549" spans="1:6" x14ac:dyDescent="0.25">
      <c r="A3549" t="s">
        <v>12404</v>
      </c>
      <c r="B3549" t="s">
        <v>12405</v>
      </c>
      <c r="C3549" t="s">
        <v>12395</v>
      </c>
      <c r="D3549" t="s">
        <v>12406</v>
      </c>
      <c r="E3549" t="s">
        <v>12407</v>
      </c>
      <c r="F3549" t="str">
        <f t="shared" si="55"/>
        <v>Vera</v>
      </c>
    </row>
    <row r="3550" spans="1:6" x14ac:dyDescent="0.25">
      <c r="A3550" t="s">
        <v>12408</v>
      </c>
      <c r="B3550" t="s">
        <v>25</v>
      </c>
      <c r="C3550" t="s">
        <v>12395</v>
      </c>
      <c r="D3550" t="s">
        <v>12409</v>
      </c>
      <c r="E3550" t="s">
        <v>12410</v>
      </c>
      <c r="F3550" t="str">
        <f t="shared" si="55"/>
        <v>Alin</v>
      </c>
    </row>
    <row r="3551" spans="1:6" x14ac:dyDescent="0.25">
      <c r="A3551" t="s">
        <v>12411</v>
      </c>
      <c r="B3551" t="s">
        <v>3318</v>
      </c>
      <c r="C3551" t="s">
        <v>12395</v>
      </c>
      <c r="D3551" t="s">
        <v>12412</v>
      </c>
      <c r="E3551" t="s">
        <v>12413</v>
      </c>
      <c r="F3551" t="str">
        <f t="shared" si="55"/>
        <v>Edmond</v>
      </c>
    </row>
    <row r="3552" spans="1:6" x14ac:dyDescent="0.25">
      <c r="A3552" t="s">
        <v>12414</v>
      </c>
      <c r="B3552" t="s">
        <v>12415</v>
      </c>
      <c r="C3552" t="s">
        <v>12395</v>
      </c>
      <c r="D3552" t="s">
        <v>12416</v>
      </c>
      <c r="E3552" t="s">
        <v>12417</v>
      </c>
      <c r="F3552" t="str">
        <f t="shared" si="55"/>
        <v>Rob</v>
      </c>
    </row>
    <row r="3553" spans="1:6" x14ac:dyDescent="0.25">
      <c r="A3553" t="s">
        <v>12418</v>
      </c>
      <c r="B3553" t="s">
        <v>39</v>
      </c>
      <c r="C3553" t="s">
        <v>12419</v>
      </c>
      <c r="D3553" t="s">
        <v>12420</v>
      </c>
      <c r="E3553" t="s">
        <v>12421</v>
      </c>
      <c r="F3553" t="str">
        <f t="shared" si="55"/>
        <v>Muriel</v>
      </c>
    </row>
    <row r="3554" spans="1:6" x14ac:dyDescent="0.25">
      <c r="A3554" t="s">
        <v>12422</v>
      </c>
      <c r="B3554" t="s">
        <v>20</v>
      </c>
      <c r="C3554" t="s">
        <v>12419</v>
      </c>
      <c r="D3554" t="s">
        <v>12423</v>
      </c>
      <c r="E3554" t="s">
        <v>12424</v>
      </c>
      <c r="F3554" t="str">
        <f t="shared" si="55"/>
        <v>Christine</v>
      </c>
    </row>
    <row r="3555" spans="1:6" x14ac:dyDescent="0.25">
      <c r="A3555" t="s">
        <v>12425</v>
      </c>
      <c r="B3555" t="s">
        <v>12426</v>
      </c>
      <c r="C3555" t="s">
        <v>12419</v>
      </c>
      <c r="D3555" t="s">
        <v>12427</v>
      </c>
      <c r="E3555" t="s">
        <v>12428</v>
      </c>
      <c r="F3555" t="str">
        <f t="shared" si="55"/>
        <v>Sadie</v>
      </c>
    </row>
    <row r="3556" spans="1:6" x14ac:dyDescent="0.25">
      <c r="A3556" t="s">
        <v>12429</v>
      </c>
      <c r="B3556" t="s">
        <v>63</v>
      </c>
      <c r="C3556" t="s">
        <v>12419</v>
      </c>
      <c r="D3556" t="s">
        <v>12430</v>
      </c>
      <c r="E3556" t="s">
        <v>12431</v>
      </c>
      <c r="F3556" t="str">
        <f t="shared" si="55"/>
        <v>Aram</v>
      </c>
    </row>
    <row r="3557" spans="1:6" x14ac:dyDescent="0.25">
      <c r="A3557" t="s">
        <v>12432</v>
      </c>
      <c r="B3557" t="s">
        <v>1414</v>
      </c>
      <c r="C3557" t="s">
        <v>12419</v>
      </c>
      <c r="D3557" t="s">
        <v>12433</v>
      </c>
      <c r="E3557" t="s">
        <v>12434</v>
      </c>
      <c r="F3557" t="str">
        <f t="shared" si="55"/>
        <v>Florence</v>
      </c>
    </row>
    <row r="3558" spans="1:6" x14ac:dyDescent="0.25">
      <c r="A3558" t="s">
        <v>12435</v>
      </c>
      <c r="B3558" t="s">
        <v>3318</v>
      </c>
      <c r="C3558" t="s">
        <v>12419</v>
      </c>
      <c r="D3558" t="s">
        <v>12436</v>
      </c>
      <c r="E3558" t="s">
        <v>12437</v>
      </c>
      <c r="F3558" t="str">
        <f t="shared" si="55"/>
        <v>Edmond</v>
      </c>
    </row>
    <row r="3559" spans="1:6" x14ac:dyDescent="0.25">
      <c r="A3559" t="s">
        <v>12438</v>
      </c>
      <c r="B3559" t="s">
        <v>12439</v>
      </c>
      <c r="C3559" t="s">
        <v>12419</v>
      </c>
      <c r="D3559" t="s">
        <v>12440</v>
      </c>
      <c r="E3559" t="s">
        <v>12441</v>
      </c>
      <c r="F3559" t="str">
        <f t="shared" si="55"/>
        <v>Monty</v>
      </c>
    </row>
    <row r="3560" spans="1:6" x14ac:dyDescent="0.25">
      <c r="A3560" t="s">
        <v>12442</v>
      </c>
      <c r="B3560" t="s">
        <v>12443</v>
      </c>
      <c r="C3560" t="s">
        <v>12444</v>
      </c>
      <c r="D3560" t="s">
        <v>12445</v>
      </c>
      <c r="E3560" t="s">
        <v>12446</v>
      </c>
      <c r="F3560" t="str">
        <f t="shared" si="55"/>
        <v>Sissag</v>
      </c>
    </row>
    <row r="3561" spans="1:6" x14ac:dyDescent="0.25">
      <c r="A3561" t="s">
        <v>12447</v>
      </c>
      <c r="B3561" t="s">
        <v>6968</v>
      </c>
      <c r="C3561" t="s">
        <v>12444</v>
      </c>
      <c r="D3561" t="s">
        <v>12448</v>
      </c>
      <c r="E3561" t="s">
        <v>12449</v>
      </c>
      <c r="F3561" t="str">
        <f t="shared" si="55"/>
        <v>Raffi</v>
      </c>
    </row>
    <row r="3562" spans="1:6" x14ac:dyDescent="0.25">
      <c r="A3562" t="s">
        <v>12450</v>
      </c>
      <c r="B3562" t="s">
        <v>3318</v>
      </c>
      <c r="C3562" t="s">
        <v>12444</v>
      </c>
      <c r="D3562" t="s">
        <v>12451</v>
      </c>
      <c r="E3562" t="s">
        <v>12452</v>
      </c>
      <c r="F3562" t="str">
        <f t="shared" si="55"/>
        <v>Edmond</v>
      </c>
    </row>
    <row r="3563" spans="1:6" x14ac:dyDescent="0.25">
      <c r="A3563" t="s">
        <v>12453</v>
      </c>
      <c r="B3563" t="s">
        <v>20</v>
      </c>
      <c r="C3563" t="s">
        <v>12444</v>
      </c>
      <c r="D3563" t="s">
        <v>12454</v>
      </c>
      <c r="E3563" t="s">
        <v>12455</v>
      </c>
      <c r="F3563" t="str">
        <f t="shared" si="55"/>
        <v>Christine</v>
      </c>
    </row>
    <row r="3564" spans="1:6" x14ac:dyDescent="0.25">
      <c r="A3564" t="s">
        <v>12456</v>
      </c>
      <c r="B3564" t="s">
        <v>25</v>
      </c>
      <c r="C3564" t="s">
        <v>12457</v>
      </c>
      <c r="D3564" t="s">
        <v>12458</v>
      </c>
      <c r="E3564" t="s">
        <v>12459</v>
      </c>
      <c r="F3564" t="str">
        <f t="shared" si="55"/>
        <v>Alin</v>
      </c>
    </row>
    <row r="3565" spans="1:6" x14ac:dyDescent="0.25">
      <c r="A3565" t="s">
        <v>12460</v>
      </c>
      <c r="B3565" t="s">
        <v>63</v>
      </c>
      <c r="C3565" t="s">
        <v>12457</v>
      </c>
      <c r="D3565" t="s">
        <v>12461</v>
      </c>
      <c r="E3565" t="s">
        <v>12462</v>
      </c>
      <c r="F3565" t="str">
        <f t="shared" si="55"/>
        <v>Aram</v>
      </c>
    </row>
    <row r="3566" spans="1:6" x14ac:dyDescent="0.25">
      <c r="A3566" t="s">
        <v>12463</v>
      </c>
      <c r="B3566" t="s">
        <v>20</v>
      </c>
      <c r="C3566" t="s">
        <v>12457</v>
      </c>
      <c r="D3566" t="s">
        <v>12464</v>
      </c>
      <c r="E3566" t="s">
        <v>12465</v>
      </c>
      <c r="F3566" t="str">
        <f t="shared" si="55"/>
        <v>Christine</v>
      </c>
    </row>
    <row r="3567" spans="1:6" x14ac:dyDescent="0.25">
      <c r="A3567" t="s">
        <v>12466</v>
      </c>
      <c r="B3567" t="s">
        <v>3318</v>
      </c>
      <c r="C3567" t="s">
        <v>12457</v>
      </c>
      <c r="D3567" t="s">
        <v>12467</v>
      </c>
      <c r="E3567" t="s">
        <v>12468</v>
      </c>
      <c r="F3567" t="str">
        <f t="shared" si="55"/>
        <v>Edmond</v>
      </c>
    </row>
    <row r="3568" spans="1:6" x14ac:dyDescent="0.25">
      <c r="A3568" t="s">
        <v>12469</v>
      </c>
      <c r="B3568" t="s">
        <v>39</v>
      </c>
      <c r="C3568" t="s">
        <v>12470</v>
      </c>
      <c r="D3568" t="s">
        <v>12471</v>
      </c>
      <c r="E3568" t="s">
        <v>12472</v>
      </c>
      <c r="F3568" t="str">
        <f t="shared" si="55"/>
        <v>Muriel</v>
      </c>
    </row>
    <row r="3569" spans="1:6" x14ac:dyDescent="0.25">
      <c r="A3569" t="s">
        <v>12473</v>
      </c>
      <c r="B3569" t="s">
        <v>1257</v>
      </c>
      <c r="C3569" t="s">
        <v>12470</v>
      </c>
      <c r="D3569" t="s">
        <v>12474</v>
      </c>
      <c r="E3569" t="s">
        <v>12475</v>
      </c>
      <c r="F3569" t="str">
        <f t="shared" si="55"/>
        <v>Taleen</v>
      </c>
    </row>
    <row r="3570" spans="1:6" x14ac:dyDescent="0.25">
      <c r="A3570" t="s">
        <v>12476</v>
      </c>
      <c r="B3570" t="s">
        <v>63</v>
      </c>
      <c r="C3570" t="s">
        <v>12470</v>
      </c>
      <c r="D3570" t="s">
        <v>12477</v>
      </c>
      <c r="E3570" t="s">
        <v>12478</v>
      </c>
      <c r="F3570" t="str">
        <f t="shared" si="55"/>
        <v>Aram</v>
      </c>
    </row>
    <row r="3571" spans="1:6" x14ac:dyDescent="0.25">
      <c r="A3571" t="s">
        <v>12479</v>
      </c>
      <c r="B3571" t="s">
        <v>3920</v>
      </c>
      <c r="C3571" t="s">
        <v>12470</v>
      </c>
      <c r="D3571" t="s">
        <v>12480</v>
      </c>
      <c r="E3571" t="s">
        <v>12481</v>
      </c>
      <c r="F3571" t="str">
        <f t="shared" si="55"/>
        <v>Arto</v>
      </c>
    </row>
    <row r="3572" spans="1:6" x14ac:dyDescent="0.25">
      <c r="A3572" t="s">
        <v>12482</v>
      </c>
      <c r="B3572" t="s">
        <v>3318</v>
      </c>
      <c r="C3572" t="s">
        <v>12470</v>
      </c>
      <c r="D3572" t="s">
        <v>12483</v>
      </c>
      <c r="E3572" t="s">
        <v>12484</v>
      </c>
      <c r="F3572" t="str">
        <f t="shared" si="55"/>
        <v>Edmond</v>
      </c>
    </row>
    <row r="3573" spans="1:6" x14ac:dyDescent="0.25">
      <c r="A3573" t="s">
        <v>12485</v>
      </c>
      <c r="B3573" t="s">
        <v>2159</v>
      </c>
      <c r="C3573" t="s">
        <v>12470</v>
      </c>
      <c r="D3573" t="s">
        <v>12486</v>
      </c>
      <c r="E3573" t="s">
        <v>12487</v>
      </c>
      <c r="F3573" t="str">
        <f t="shared" si="55"/>
        <v>Amberin</v>
      </c>
    </row>
    <row r="3574" spans="1:6" x14ac:dyDescent="0.25">
      <c r="A3574" t="s">
        <v>12488</v>
      </c>
      <c r="B3574" t="s">
        <v>20</v>
      </c>
      <c r="C3574" t="s">
        <v>12470</v>
      </c>
      <c r="D3574" t="s">
        <v>12489</v>
      </c>
      <c r="E3574" t="s">
        <v>12490</v>
      </c>
      <c r="F3574" t="str">
        <f t="shared" si="55"/>
        <v>Christine</v>
      </c>
    </row>
    <row r="3575" spans="1:6" x14ac:dyDescent="0.25">
      <c r="A3575" t="s">
        <v>12491</v>
      </c>
      <c r="B3575" t="s">
        <v>3318</v>
      </c>
      <c r="C3575" t="s">
        <v>12492</v>
      </c>
      <c r="D3575" t="s">
        <v>12493</v>
      </c>
      <c r="E3575" t="s">
        <v>12494</v>
      </c>
      <c r="F3575" t="str">
        <f t="shared" si="55"/>
        <v>Edmond</v>
      </c>
    </row>
    <row r="3576" spans="1:6" x14ac:dyDescent="0.25">
      <c r="A3576" t="s">
        <v>12495</v>
      </c>
      <c r="B3576" t="s">
        <v>12496</v>
      </c>
      <c r="C3576" t="s">
        <v>12492</v>
      </c>
      <c r="D3576" t="s">
        <v>12497</v>
      </c>
      <c r="E3576" t="s">
        <v>12498</v>
      </c>
      <c r="F3576" t="str">
        <f t="shared" si="55"/>
        <v>Mihran</v>
      </c>
    </row>
    <row r="3577" spans="1:6" x14ac:dyDescent="0.25">
      <c r="A3577" t="s">
        <v>12499</v>
      </c>
      <c r="B3577" t="s">
        <v>12500</v>
      </c>
      <c r="C3577" t="s">
        <v>12492</v>
      </c>
      <c r="D3577" t="s">
        <v>12501</v>
      </c>
      <c r="E3577" t="s">
        <v>12502</v>
      </c>
      <c r="F3577" t="str">
        <f t="shared" si="55"/>
        <v>Anthony</v>
      </c>
    </row>
    <row r="3578" spans="1:6" x14ac:dyDescent="0.25">
      <c r="A3578" t="s">
        <v>12503</v>
      </c>
      <c r="B3578" t="s">
        <v>63</v>
      </c>
      <c r="C3578" t="s">
        <v>12492</v>
      </c>
      <c r="D3578" t="s">
        <v>12504</v>
      </c>
      <c r="E3578" t="s">
        <v>12505</v>
      </c>
      <c r="F3578" t="str">
        <f t="shared" si="55"/>
        <v>Aram</v>
      </c>
    </row>
    <row r="3579" spans="1:6" x14ac:dyDescent="0.25">
      <c r="A3579" t="s">
        <v>12506</v>
      </c>
      <c r="B3579" t="s">
        <v>39</v>
      </c>
      <c r="C3579" t="s">
        <v>12492</v>
      </c>
      <c r="D3579" t="s">
        <v>12507</v>
      </c>
      <c r="E3579" t="s">
        <v>12508</v>
      </c>
      <c r="F3579" t="str">
        <f t="shared" si="55"/>
        <v>Muriel</v>
      </c>
    </row>
    <row r="3580" spans="1:6" x14ac:dyDescent="0.25">
      <c r="A3580" t="s">
        <v>12509</v>
      </c>
      <c r="B3580" t="s">
        <v>1414</v>
      </c>
      <c r="C3580" t="s">
        <v>12492</v>
      </c>
      <c r="D3580" t="s">
        <v>12510</v>
      </c>
      <c r="E3580" t="s">
        <v>12511</v>
      </c>
      <c r="F3580" t="str">
        <f t="shared" si="55"/>
        <v>Florence</v>
      </c>
    </row>
    <row r="3581" spans="1:6" x14ac:dyDescent="0.25">
      <c r="A3581" t="s">
        <v>12512</v>
      </c>
      <c r="B3581" t="s">
        <v>20</v>
      </c>
      <c r="C3581" t="s">
        <v>12492</v>
      </c>
      <c r="D3581" t="s">
        <v>12513</v>
      </c>
      <c r="E3581" t="s">
        <v>12514</v>
      </c>
      <c r="F3581" t="str">
        <f t="shared" si="55"/>
        <v>Christine</v>
      </c>
    </row>
    <row r="3582" spans="1:6" x14ac:dyDescent="0.25">
      <c r="A3582" t="s">
        <v>12515</v>
      </c>
      <c r="B3582" t="s">
        <v>25</v>
      </c>
      <c r="C3582" t="s">
        <v>12516</v>
      </c>
      <c r="D3582" t="s">
        <v>12517</v>
      </c>
      <c r="E3582" t="s">
        <v>12518</v>
      </c>
      <c r="F3582" t="str">
        <f t="shared" si="55"/>
        <v>Alin</v>
      </c>
    </row>
    <row r="3583" spans="1:6" x14ac:dyDescent="0.25">
      <c r="A3583" t="s">
        <v>12519</v>
      </c>
      <c r="B3583" t="s">
        <v>3318</v>
      </c>
      <c r="C3583" t="s">
        <v>12516</v>
      </c>
      <c r="D3583" t="s">
        <v>12520</v>
      </c>
      <c r="E3583" t="s">
        <v>12521</v>
      </c>
      <c r="F3583" t="str">
        <f t="shared" si="55"/>
        <v>Edmond</v>
      </c>
    </row>
    <row r="3584" spans="1:6" x14ac:dyDescent="0.25">
      <c r="A3584" t="s">
        <v>12522</v>
      </c>
      <c r="B3584" t="s">
        <v>20</v>
      </c>
      <c r="C3584" t="s">
        <v>12516</v>
      </c>
      <c r="D3584" t="s">
        <v>12523</v>
      </c>
      <c r="E3584" t="s">
        <v>12524</v>
      </c>
      <c r="F3584" t="str">
        <f t="shared" si="55"/>
        <v>Christine</v>
      </c>
    </row>
    <row r="3585" spans="1:6" x14ac:dyDescent="0.25">
      <c r="A3585" t="s">
        <v>12525</v>
      </c>
      <c r="B3585" t="s">
        <v>5355</v>
      </c>
      <c r="C3585" t="s">
        <v>12516</v>
      </c>
      <c r="D3585" t="s">
        <v>12526</v>
      </c>
      <c r="E3585" t="s">
        <v>12527</v>
      </c>
      <c r="F3585" t="str">
        <f t="shared" si="55"/>
        <v>Hagop</v>
      </c>
    </row>
    <row r="3586" spans="1:6" x14ac:dyDescent="0.25">
      <c r="A3586" t="s">
        <v>12528</v>
      </c>
      <c r="B3586" t="s">
        <v>1414</v>
      </c>
      <c r="C3586" t="s">
        <v>12516</v>
      </c>
      <c r="D3586" t="s">
        <v>12529</v>
      </c>
      <c r="E3586" t="s">
        <v>12530</v>
      </c>
      <c r="F3586" t="str">
        <f t="shared" si="55"/>
        <v>Florence</v>
      </c>
    </row>
    <row r="3587" spans="1:6" x14ac:dyDescent="0.25">
      <c r="A3587" t="s">
        <v>12531</v>
      </c>
      <c r="B3587" t="s">
        <v>25</v>
      </c>
      <c r="C3587" t="s">
        <v>12532</v>
      </c>
      <c r="D3587" t="s">
        <v>12533</v>
      </c>
      <c r="E3587" t="s">
        <v>12534</v>
      </c>
      <c r="F3587" t="str">
        <f t="shared" ref="F3587:F3650" si="56">TRIM(LEFT(B3587, FIND(" ", B3587 &amp; " ") - 1))</f>
        <v>Alin</v>
      </c>
    </row>
    <row r="3588" spans="1:6" x14ac:dyDescent="0.25">
      <c r="A3588" t="s">
        <v>12535</v>
      </c>
      <c r="B3588" t="s">
        <v>20</v>
      </c>
      <c r="C3588" t="s">
        <v>12532</v>
      </c>
      <c r="D3588" t="s">
        <v>12536</v>
      </c>
      <c r="E3588" t="s">
        <v>12537</v>
      </c>
      <c r="F3588" t="str">
        <f t="shared" si="56"/>
        <v>Christine</v>
      </c>
    </row>
    <row r="3589" spans="1:6" x14ac:dyDescent="0.25">
      <c r="A3589" t="s">
        <v>12538</v>
      </c>
      <c r="B3589" t="s">
        <v>3318</v>
      </c>
      <c r="C3589" t="s">
        <v>12532</v>
      </c>
      <c r="D3589" t="s">
        <v>12539</v>
      </c>
      <c r="E3589" t="s">
        <v>12540</v>
      </c>
      <c r="F3589" t="str">
        <f t="shared" si="56"/>
        <v>Edmond</v>
      </c>
    </row>
    <row r="3590" spans="1:6" x14ac:dyDescent="0.25">
      <c r="A3590" t="s">
        <v>12541</v>
      </c>
      <c r="B3590" t="s">
        <v>39</v>
      </c>
      <c r="C3590" t="s">
        <v>12532</v>
      </c>
      <c r="D3590" t="s">
        <v>12542</v>
      </c>
      <c r="E3590" t="s">
        <v>12543</v>
      </c>
      <c r="F3590" t="str">
        <f t="shared" si="56"/>
        <v>Muriel</v>
      </c>
    </row>
    <row r="3591" spans="1:6" x14ac:dyDescent="0.25">
      <c r="A3591" t="s">
        <v>12544</v>
      </c>
      <c r="B3591" t="s">
        <v>103</v>
      </c>
      <c r="C3591" t="s">
        <v>12532</v>
      </c>
      <c r="D3591" t="s">
        <v>12545</v>
      </c>
      <c r="E3591" t="s">
        <v>12546</v>
      </c>
      <c r="F3591" t="str">
        <f t="shared" si="56"/>
        <v>Kevork</v>
      </c>
    </row>
    <row r="3592" spans="1:6" x14ac:dyDescent="0.25">
      <c r="A3592" t="s">
        <v>12547</v>
      </c>
      <c r="B3592" t="s">
        <v>12548</v>
      </c>
      <c r="C3592" t="s">
        <v>12549</v>
      </c>
      <c r="D3592" t="s">
        <v>12550</v>
      </c>
      <c r="E3592" t="s">
        <v>12551</v>
      </c>
      <c r="F3592" t="str">
        <f t="shared" si="56"/>
        <v>Amanda</v>
      </c>
    </row>
    <row r="3593" spans="1:6" x14ac:dyDescent="0.25">
      <c r="A3593" t="s">
        <v>12552</v>
      </c>
      <c r="B3593" t="s">
        <v>12553</v>
      </c>
      <c r="C3593" t="s">
        <v>12549</v>
      </c>
      <c r="D3593" t="s">
        <v>12554</v>
      </c>
      <c r="E3593" t="s">
        <v>12555</v>
      </c>
      <c r="F3593" t="str">
        <f t="shared" si="56"/>
        <v>Tove</v>
      </c>
    </row>
    <row r="3594" spans="1:6" x14ac:dyDescent="0.25">
      <c r="A3594" t="s">
        <v>12556</v>
      </c>
      <c r="B3594" t="s">
        <v>63</v>
      </c>
      <c r="C3594" t="s">
        <v>12549</v>
      </c>
      <c r="D3594" t="s">
        <v>12557</v>
      </c>
      <c r="E3594" t="s">
        <v>12558</v>
      </c>
      <c r="F3594" t="str">
        <f t="shared" si="56"/>
        <v>Aram</v>
      </c>
    </row>
    <row r="3595" spans="1:6" x14ac:dyDescent="0.25">
      <c r="A3595" t="s">
        <v>12559</v>
      </c>
      <c r="B3595" t="s">
        <v>20</v>
      </c>
      <c r="C3595" t="s">
        <v>12549</v>
      </c>
      <c r="D3595" t="s">
        <v>12560</v>
      </c>
      <c r="E3595" t="s">
        <v>12561</v>
      </c>
      <c r="F3595" t="str">
        <f t="shared" si="56"/>
        <v>Christine</v>
      </c>
    </row>
    <row r="3596" spans="1:6" x14ac:dyDescent="0.25">
      <c r="A3596" t="s">
        <v>12562</v>
      </c>
      <c r="B3596" t="s">
        <v>3318</v>
      </c>
      <c r="C3596" t="s">
        <v>12549</v>
      </c>
      <c r="D3596" t="s">
        <v>12563</v>
      </c>
      <c r="E3596" t="s">
        <v>12564</v>
      </c>
      <c r="F3596" t="str">
        <f t="shared" si="56"/>
        <v>Edmond</v>
      </c>
    </row>
    <row r="3597" spans="1:6" x14ac:dyDescent="0.25">
      <c r="A3597" t="s">
        <v>12565</v>
      </c>
      <c r="B3597" t="s">
        <v>20</v>
      </c>
      <c r="C3597" t="s">
        <v>12566</v>
      </c>
      <c r="D3597" t="s">
        <v>12567</v>
      </c>
      <c r="E3597" t="s">
        <v>12568</v>
      </c>
      <c r="F3597" t="str">
        <f t="shared" si="56"/>
        <v>Christine</v>
      </c>
    </row>
    <row r="3598" spans="1:6" x14ac:dyDescent="0.25">
      <c r="A3598" t="s">
        <v>12569</v>
      </c>
      <c r="B3598" t="s">
        <v>39</v>
      </c>
      <c r="C3598" t="s">
        <v>12566</v>
      </c>
      <c r="D3598" t="s">
        <v>12570</v>
      </c>
      <c r="E3598" t="s">
        <v>12571</v>
      </c>
      <c r="F3598" t="str">
        <f t="shared" si="56"/>
        <v>Muriel</v>
      </c>
    </row>
    <row r="3599" spans="1:6" x14ac:dyDescent="0.25">
      <c r="A3599" t="s">
        <v>12572</v>
      </c>
      <c r="B3599" t="s">
        <v>6968</v>
      </c>
      <c r="C3599" t="s">
        <v>12566</v>
      </c>
      <c r="D3599" t="s">
        <v>12573</v>
      </c>
      <c r="E3599" t="s">
        <v>12574</v>
      </c>
      <c r="F3599" t="str">
        <f t="shared" si="56"/>
        <v>Raffi</v>
      </c>
    </row>
    <row r="3600" spans="1:6" x14ac:dyDescent="0.25">
      <c r="A3600" t="s">
        <v>12575</v>
      </c>
      <c r="B3600" t="s">
        <v>12576</v>
      </c>
      <c r="C3600" t="s">
        <v>12566</v>
      </c>
      <c r="D3600" t="s">
        <v>12577</v>
      </c>
      <c r="E3600" t="s">
        <v>12578</v>
      </c>
      <c r="F3600" t="str">
        <f t="shared" si="56"/>
        <v>Hripsime</v>
      </c>
    </row>
    <row r="3601" spans="1:6" x14ac:dyDescent="0.25">
      <c r="A3601" t="s">
        <v>12579</v>
      </c>
      <c r="B3601" t="s">
        <v>3318</v>
      </c>
      <c r="C3601" t="s">
        <v>12566</v>
      </c>
      <c r="D3601" t="s">
        <v>12580</v>
      </c>
      <c r="E3601" t="s">
        <v>12581</v>
      </c>
      <c r="F3601" t="str">
        <f t="shared" si="56"/>
        <v>Edmond</v>
      </c>
    </row>
    <row r="3602" spans="1:6" x14ac:dyDescent="0.25">
      <c r="A3602" t="s">
        <v>12582</v>
      </c>
      <c r="B3602" t="s">
        <v>11903</v>
      </c>
      <c r="C3602" t="s">
        <v>12566</v>
      </c>
      <c r="D3602" t="s">
        <v>12583</v>
      </c>
      <c r="E3602" t="s">
        <v>12584</v>
      </c>
      <c r="F3602" t="str">
        <f t="shared" si="56"/>
        <v>Lilit</v>
      </c>
    </row>
    <row r="3603" spans="1:6" x14ac:dyDescent="0.25">
      <c r="A3603" t="s">
        <v>12585</v>
      </c>
      <c r="B3603" t="s">
        <v>20</v>
      </c>
      <c r="C3603" t="s">
        <v>12586</v>
      </c>
      <c r="D3603" t="s">
        <v>12587</v>
      </c>
      <c r="E3603" t="s">
        <v>12588</v>
      </c>
      <c r="F3603" t="str">
        <f t="shared" si="56"/>
        <v>Christine</v>
      </c>
    </row>
    <row r="3604" spans="1:6" x14ac:dyDescent="0.25">
      <c r="A3604" t="s">
        <v>12589</v>
      </c>
      <c r="B3604" t="s">
        <v>3318</v>
      </c>
      <c r="C3604" t="s">
        <v>12586</v>
      </c>
      <c r="D3604" t="s">
        <v>12590</v>
      </c>
      <c r="E3604" t="s">
        <v>12591</v>
      </c>
      <c r="F3604" t="str">
        <f t="shared" si="56"/>
        <v>Edmond</v>
      </c>
    </row>
    <row r="3605" spans="1:6" x14ac:dyDescent="0.25">
      <c r="A3605" t="s">
        <v>12592</v>
      </c>
      <c r="B3605" t="s">
        <v>63</v>
      </c>
      <c r="C3605" t="s">
        <v>12586</v>
      </c>
      <c r="D3605" t="s">
        <v>12593</v>
      </c>
      <c r="E3605" t="s">
        <v>12594</v>
      </c>
      <c r="F3605" t="str">
        <f t="shared" si="56"/>
        <v>Aram</v>
      </c>
    </row>
    <row r="3606" spans="1:6" x14ac:dyDescent="0.25">
      <c r="A3606" t="s">
        <v>12595</v>
      </c>
      <c r="B3606" t="s">
        <v>12596</v>
      </c>
      <c r="C3606" t="s">
        <v>12586</v>
      </c>
      <c r="D3606" t="s">
        <v>12597</v>
      </c>
      <c r="E3606" t="s">
        <v>12598</v>
      </c>
      <c r="F3606" t="str">
        <f t="shared" si="56"/>
        <v>Sarah</v>
      </c>
    </row>
    <row r="3607" spans="1:6" x14ac:dyDescent="0.25">
      <c r="A3607" t="s">
        <v>12599</v>
      </c>
      <c r="B3607" t="s">
        <v>12600</v>
      </c>
      <c r="C3607" t="s">
        <v>12586</v>
      </c>
      <c r="D3607" t="s">
        <v>12601</v>
      </c>
      <c r="E3607" t="s">
        <v>12602</v>
      </c>
      <c r="F3607" t="str">
        <f t="shared" si="56"/>
        <v>Stephen</v>
      </c>
    </row>
    <row r="3608" spans="1:6" x14ac:dyDescent="0.25">
      <c r="A3608" t="s">
        <v>12603</v>
      </c>
      <c r="B3608" t="s">
        <v>12310</v>
      </c>
      <c r="C3608" t="s">
        <v>12586</v>
      </c>
      <c r="D3608" t="s">
        <v>12604</v>
      </c>
      <c r="E3608" t="s">
        <v>12605</v>
      </c>
      <c r="F3608" t="str">
        <f t="shared" si="56"/>
        <v>Eric</v>
      </c>
    </row>
    <row r="3609" spans="1:6" x14ac:dyDescent="0.25">
      <c r="A3609" t="s">
        <v>12606</v>
      </c>
      <c r="B3609" t="s">
        <v>63</v>
      </c>
      <c r="C3609" t="s">
        <v>12607</v>
      </c>
      <c r="D3609" t="s">
        <v>12608</v>
      </c>
      <c r="E3609" t="s">
        <v>12609</v>
      </c>
      <c r="F3609" t="str">
        <f t="shared" si="56"/>
        <v>Aram</v>
      </c>
    </row>
    <row r="3610" spans="1:6" x14ac:dyDescent="0.25">
      <c r="A3610" t="s">
        <v>12610</v>
      </c>
      <c r="B3610" t="s">
        <v>6968</v>
      </c>
      <c r="C3610" t="s">
        <v>12607</v>
      </c>
      <c r="D3610" t="s">
        <v>12611</v>
      </c>
      <c r="E3610" t="s">
        <v>12612</v>
      </c>
      <c r="F3610" t="str">
        <f t="shared" si="56"/>
        <v>Raffi</v>
      </c>
    </row>
    <row r="3611" spans="1:6" x14ac:dyDescent="0.25">
      <c r="A3611" t="s">
        <v>12613</v>
      </c>
      <c r="B3611" t="s">
        <v>20</v>
      </c>
      <c r="C3611" t="s">
        <v>12607</v>
      </c>
      <c r="D3611" t="s">
        <v>12614</v>
      </c>
      <c r="E3611" t="s">
        <v>12615</v>
      </c>
      <c r="F3611" t="str">
        <f t="shared" si="56"/>
        <v>Christine</v>
      </c>
    </row>
    <row r="3612" spans="1:6" x14ac:dyDescent="0.25">
      <c r="A3612" t="s">
        <v>12616</v>
      </c>
      <c r="B3612" t="s">
        <v>3318</v>
      </c>
      <c r="C3612" t="s">
        <v>12607</v>
      </c>
      <c r="D3612" t="s">
        <v>12617</v>
      </c>
      <c r="E3612" t="s">
        <v>12618</v>
      </c>
      <c r="F3612" t="str">
        <f t="shared" si="56"/>
        <v>Edmond</v>
      </c>
    </row>
    <row r="3613" spans="1:6" x14ac:dyDescent="0.25">
      <c r="A3613" t="s">
        <v>12619</v>
      </c>
      <c r="B3613" t="s">
        <v>2159</v>
      </c>
      <c r="C3613" t="s">
        <v>12620</v>
      </c>
      <c r="D3613" t="s">
        <v>12621</v>
      </c>
      <c r="E3613" t="s">
        <v>12622</v>
      </c>
      <c r="F3613" t="str">
        <f t="shared" si="56"/>
        <v>Amberin</v>
      </c>
    </row>
    <row r="3614" spans="1:6" x14ac:dyDescent="0.25">
      <c r="A3614" t="s">
        <v>12623</v>
      </c>
      <c r="B3614" t="s">
        <v>20</v>
      </c>
      <c r="C3614" t="s">
        <v>12620</v>
      </c>
      <c r="D3614" t="s">
        <v>12624</v>
      </c>
      <c r="E3614" t="s">
        <v>12625</v>
      </c>
      <c r="F3614" t="str">
        <f t="shared" si="56"/>
        <v>Christine</v>
      </c>
    </row>
    <row r="3615" spans="1:6" x14ac:dyDescent="0.25">
      <c r="A3615" t="s">
        <v>12626</v>
      </c>
      <c r="B3615" t="s">
        <v>39</v>
      </c>
      <c r="C3615" t="s">
        <v>12620</v>
      </c>
      <c r="D3615" t="s">
        <v>12627</v>
      </c>
      <c r="E3615" t="s">
        <v>12628</v>
      </c>
      <c r="F3615" t="str">
        <f t="shared" si="56"/>
        <v>Muriel</v>
      </c>
    </row>
    <row r="3616" spans="1:6" x14ac:dyDescent="0.25">
      <c r="A3616" t="s">
        <v>12629</v>
      </c>
      <c r="B3616" t="s">
        <v>63</v>
      </c>
      <c r="C3616" t="s">
        <v>12620</v>
      </c>
      <c r="D3616" t="s">
        <v>12630</v>
      </c>
      <c r="E3616" t="s">
        <v>12631</v>
      </c>
      <c r="F3616" t="str">
        <f t="shared" si="56"/>
        <v>Aram</v>
      </c>
    </row>
    <row r="3617" spans="1:6" x14ac:dyDescent="0.25">
      <c r="A3617" t="s">
        <v>12632</v>
      </c>
      <c r="B3617" t="s">
        <v>3318</v>
      </c>
      <c r="C3617" t="s">
        <v>12620</v>
      </c>
      <c r="D3617" t="s">
        <v>12633</v>
      </c>
      <c r="E3617" t="s">
        <v>12634</v>
      </c>
      <c r="F3617" t="str">
        <f t="shared" si="56"/>
        <v>Edmond</v>
      </c>
    </row>
    <row r="3618" spans="1:6" x14ac:dyDescent="0.25">
      <c r="A3618" t="s">
        <v>12635</v>
      </c>
      <c r="B3618" t="s">
        <v>1414</v>
      </c>
      <c r="C3618" t="s">
        <v>12620</v>
      </c>
      <c r="D3618" t="s">
        <v>12636</v>
      </c>
      <c r="E3618" t="s">
        <v>12637</v>
      </c>
      <c r="F3618" t="str">
        <f t="shared" si="56"/>
        <v>Florence</v>
      </c>
    </row>
    <row r="3619" spans="1:6" x14ac:dyDescent="0.25">
      <c r="A3619" t="s">
        <v>12638</v>
      </c>
      <c r="B3619" t="s">
        <v>39</v>
      </c>
      <c r="C3619" t="s">
        <v>12639</v>
      </c>
      <c r="D3619" t="s">
        <v>12640</v>
      </c>
      <c r="E3619" t="s">
        <v>12641</v>
      </c>
      <c r="F3619" t="str">
        <f t="shared" si="56"/>
        <v>Muriel</v>
      </c>
    </row>
    <row r="3620" spans="1:6" x14ac:dyDescent="0.25">
      <c r="A3620" t="s">
        <v>12642</v>
      </c>
      <c r="B3620" t="s">
        <v>20</v>
      </c>
      <c r="C3620" t="s">
        <v>12639</v>
      </c>
      <c r="D3620" t="s">
        <v>12643</v>
      </c>
      <c r="E3620" t="s">
        <v>12644</v>
      </c>
      <c r="F3620" t="str">
        <f t="shared" si="56"/>
        <v>Christine</v>
      </c>
    </row>
    <row r="3621" spans="1:6" x14ac:dyDescent="0.25">
      <c r="A3621" t="s">
        <v>12645</v>
      </c>
      <c r="B3621" t="s">
        <v>63</v>
      </c>
      <c r="C3621" t="s">
        <v>12639</v>
      </c>
      <c r="D3621" t="s">
        <v>12646</v>
      </c>
      <c r="E3621" t="s">
        <v>12647</v>
      </c>
      <c r="F3621" t="str">
        <f t="shared" si="56"/>
        <v>Aram</v>
      </c>
    </row>
    <row r="3622" spans="1:6" x14ac:dyDescent="0.25">
      <c r="A3622" t="s">
        <v>12648</v>
      </c>
      <c r="B3622" t="s">
        <v>2289</v>
      </c>
      <c r="C3622" t="s">
        <v>12639</v>
      </c>
      <c r="D3622" t="s">
        <v>12649</v>
      </c>
      <c r="E3622" t="s">
        <v>12650</v>
      </c>
      <c r="F3622" t="str">
        <f t="shared" si="56"/>
        <v>Hagop</v>
      </c>
    </row>
    <row r="3623" spans="1:6" x14ac:dyDescent="0.25">
      <c r="A3623" t="s">
        <v>12651</v>
      </c>
      <c r="B3623" t="s">
        <v>3318</v>
      </c>
      <c r="C3623" t="s">
        <v>12639</v>
      </c>
      <c r="D3623" t="s">
        <v>12652</v>
      </c>
      <c r="E3623" t="s">
        <v>12653</v>
      </c>
      <c r="F3623" t="str">
        <f t="shared" si="56"/>
        <v>Edmond</v>
      </c>
    </row>
    <row r="3624" spans="1:6" x14ac:dyDescent="0.25">
      <c r="A3624" t="s">
        <v>12654</v>
      </c>
      <c r="B3624" t="s">
        <v>39</v>
      </c>
      <c r="C3624" t="s">
        <v>12655</v>
      </c>
      <c r="D3624" t="s">
        <v>12656</v>
      </c>
      <c r="E3624" t="s">
        <v>12657</v>
      </c>
      <c r="F3624" t="str">
        <f t="shared" si="56"/>
        <v>Muriel</v>
      </c>
    </row>
    <row r="3625" spans="1:6" x14ac:dyDescent="0.25">
      <c r="A3625" t="s">
        <v>12658</v>
      </c>
      <c r="B3625" t="s">
        <v>63</v>
      </c>
      <c r="C3625" t="s">
        <v>12655</v>
      </c>
      <c r="D3625" t="s">
        <v>12659</v>
      </c>
      <c r="E3625" t="s">
        <v>12660</v>
      </c>
      <c r="F3625" t="str">
        <f t="shared" si="56"/>
        <v>Aram</v>
      </c>
    </row>
    <row r="3626" spans="1:6" x14ac:dyDescent="0.25">
      <c r="A3626" t="s">
        <v>12661</v>
      </c>
      <c r="B3626" t="s">
        <v>3318</v>
      </c>
      <c r="C3626" t="s">
        <v>12655</v>
      </c>
      <c r="D3626" t="s">
        <v>12662</v>
      </c>
      <c r="E3626" t="s">
        <v>12663</v>
      </c>
      <c r="F3626" t="str">
        <f t="shared" si="56"/>
        <v>Edmond</v>
      </c>
    </row>
    <row r="3627" spans="1:6" x14ac:dyDescent="0.25">
      <c r="A3627" t="s">
        <v>12664</v>
      </c>
      <c r="B3627" t="s">
        <v>20</v>
      </c>
      <c r="C3627" t="s">
        <v>12655</v>
      </c>
      <c r="D3627" t="s">
        <v>12665</v>
      </c>
      <c r="E3627" t="s">
        <v>12666</v>
      </c>
      <c r="F3627" t="str">
        <f t="shared" si="56"/>
        <v>Christine</v>
      </c>
    </row>
    <row r="3628" spans="1:6" x14ac:dyDescent="0.25">
      <c r="A3628" t="s">
        <v>12667</v>
      </c>
      <c r="B3628" t="s">
        <v>25</v>
      </c>
      <c r="C3628" t="s">
        <v>12668</v>
      </c>
      <c r="D3628" t="s">
        <v>12669</v>
      </c>
      <c r="E3628" t="s">
        <v>12670</v>
      </c>
      <c r="F3628" t="str">
        <f t="shared" si="56"/>
        <v>Alin</v>
      </c>
    </row>
    <row r="3629" spans="1:6" x14ac:dyDescent="0.25">
      <c r="A3629" t="s">
        <v>12671</v>
      </c>
      <c r="B3629" t="s">
        <v>25</v>
      </c>
      <c r="C3629" t="s">
        <v>12668</v>
      </c>
      <c r="D3629" t="s">
        <v>12672</v>
      </c>
      <c r="E3629" t="s">
        <v>12673</v>
      </c>
      <c r="F3629" t="str">
        <f t="shared" si="56"/>
        <v>Alin</v>
      </c>
    </row>
    <row r="3630" spans="1:6" x14ac:dyDescent="0.25">
      <c r="A3630" t="s">
        <v>12674</v>
      </c>
      <c r="B3630" t="s">
        <v>7977</v>
      </c>
      <c r="C3630" t="s">
        <v>12668</v>
      </c>
      <c r="D3630" t="s">
        <v>12675</v>
      </c>
      <c r="E3630" t="s">
        <v>12676</v>
      </c>
      <c r="F3630" t="str">
        <f t="shared" si="56"/>
        <v>Garo</v>
      </c>
    </row>
    <row r="3631" spans="1:6" x14ac:dyDescent="0.25">
      <c r="A3631" t="s">
        <v>12677</v>
      </c>
      <c r="B3631" t="s">
        <v>20</v>
      </c>
      <c r="C3631" t="s">
        <v>12668</v>
      </c>
      <c r="D3631" t="s">
        <v>12678</v>
      </c>
      <c r="E3631" t="s">
        <v>12679</v>
      </c>
      <c r="F3631" t="str">
        <f t="shared" si="56"/>
        <v>Christine</v>
      </c>
    </row>
    <row r="3632" spans="1:6" x14ac:dyDescent="0.25">
      <c r="A3632" t="s">
        <v>12680</v>
      </c>
      <c r="B3632" t="s">
        <v>1414</v>
      </c>
      <c r="C3632" t="s">
        <v>12668</v>
      </c>
      <c r="D3632" t="s">
        <v>12681</v>
      </c>
      <c r="E3632" t="s">
        <v>12682</v>
      </c>
      <c r="F3632" t="str">
        <f t="shared" si="56"/>
        <v>Florence</v>
      </c>
    </row>
    <row r="3633" spans="1:6" x14ac:dyDescent="0.25">
      <c r="A3633" t="s">
        <v>12683</v>
      </c>
      <c r="B3633" t="s">
        <v>3318</v>
      </c>
      <c r="C3633" t="s">
        <v>12668</v>
      </c>
      <c r="D3633" t="s">
        <v>12684</v>
      </c>
      <c r="E3633" t="s">
        <v>12685</v>
      </c>
      <c r="F3633" t="str">
        <f t="shared" si="56"/>
        <v>Edmond</v>
      </c>
    </row>
    <row r="3634" spans="1:6" x14ac:dyDescent="0.25">
      <c r="A3634" t="s">
        <v>12686</v>
      </c>
      <c r="B3634" t="s">
        <v>12687</v>
      </c>
      <c r="C3634" t="s">
        <v>12688</v>
      </c>
      <c r="D3634" t="s">
        <v>12689</v>
      </c>
      <c r="E3634" t="s">
        <v>12690</v>
      </c>
      <c r="F3634" t="str">
        <f t="shared" si="56"/>
        <v>Jonathan</v>
      </c>
    </row>
    <row r="3635" spans="1:6" x14ac:dyDescent="0.25">
      <c r="A3635" t="s">
        <v>12691</v>
      </c>
      <c r="B3635" t="s">
        <v>12692</v>
      </c>
      <c r="C3635" t="s">
        <v>12688</v>
      </c>
      <c r="D3635" t="s">
        <v>12693</v>
      </c>
      <c r="E3635" t="s">
        <v>12694</v>
      </c>
      <c r="F3635" t="str">
        <f t="shared" si="56"/>
        <v>Andy</v>
      </c>
    </row>
    <row r="3636" spans="1:6" x14ac:dyDescent="0.25">
      <c r="A3636" t="s">
        <v>12695</v>
      </c>
      <c r="B3636" t="s">
        <v>39</v>
      </c>
      <c r="C3636" t="s">
        <v>12688</v>
      </c>
      <c r="D3636" t="s">
        <v>12696</v>
      </c>
      <c r="E3636" t="s">
        <v>12697</v>
      </c>
      <c r="F3636" t="str">
        <f t="shared" si="56"/>
        <v>Muriel</v>
      </c>
    </row>
    <row r="3637" spans="1:6" x14ac:dyDescent="0.25">
      <c r="A3637" t="s">
        <v>12698</v>
      </c>
      <c r="B3637" t="s">
        <v>20</v>
      </c>
      <c r="C3637" t="s">
        <v>12688</v>
      </c>
      <c r="D3637" t="s">
        <v>12699</v>
      </c>
      <c r="E3637" t="s">
        <v>12700</v>
      </c>
      <c r="F3637" t="str">
        <f t="shared" si="56"/>
        <v>Christine</v>
      </c>
    </row>
    <row r="3638" spans="1:6" x14ac:dyDescent="0.25">
      <c r="A3638" t="s">
        <v>12701</v>
      </c>
      <c r="B3638" t="s">
        <v>3318</v>
      </c>
      <c r="C3638" t="s">
        <v>12688</v>
      </c>
      <c r="D3638" t="s">
        <v>12702</v>
      </c>
      <c r="E3638" t="s">
        <v>12703</v>
      </c>
      <c r="F3638" t="str">
        <f t="shared" si="56"/>
        <v>Edmond</v>
      </c>
    </row>
    <row r="3639" spans="1:6" x14ac:dyDescent="0.25">
      <c r="A3639" t="s">
        <v>12704</v>
      </c>
      <c r="B3639" t="s">
        <v>3318</v>
      </c>
      <c r="C3639" t="s">
        <v>12705</v>
      </c>
      <c r="D3639" t="s">
        <v>12706</v>
      </c>
      <c r="E3639" t="s">
        <v>12707</v>
      </c>
      <c r="F3639" t="str">
        <f t="shared" si="56"/>
        <v>Edmond</v>
      </c>
    </row>
    <row r="3640" spans="1:6" x14ac:dyDescent="0.25">
      <c r="A3640" t="s">
        <v>12708</v>
      </c>
      <c r="B3640" t="s">
        <v>12709</v>
      </c>
      <c r="C3640" t="s">
        <v>12705</v>
      </c>
      <c r="D3640" t="s">
        <v>12710</v>
      </c>
      <c r="E3640" t="s">
        <v>12711</v>
      </c>
      <c r="F3640" t="str">
        <f t="shared" si="56"/>
        <v>Josh</v>
      </c>
    </row>
    <row r="3641" spans="1:6" x14ac:dyDescent="0.25">
      <c r="A3641" t="s">
        <v>12712</v>
      </c>
      <c r="B3641" t="s">
        <v>12713</v>
      </c>
      <c r="C3641" t="s">
        <v>12705</v>
      </c>
      <c r="D3641" t="s">
        <v>12714</v>
      </c>
      <c r="E3641" t="s">
        <v>12715</v>
      </c>
      <c r="F3641" t="str">
        <f t="shared" si="56"/>
        <v>Marylynda</v>
      </c>
    </row>
    <row r="3642" spans="1:6" x14ac:dyDescent="0.25">
      <c r="A3642" t="s">
        <v>12716</v>
      </c>
      <c r="B3642" t="s">
        <v>20</v>
      </c>
      <c r="C3642" t="s">
        <v>12705</v>
      </c>
      <c r="D3642" t="s">
        <v>12717</v>
      </c>
      <c r="E3642" t="s">
        <v>12718</v>
      </c>
      <c r="F3642" t="str">
        <f t="shared" si="56"/>
        <v>Christine</v>
      </c>
    </row>
    <row r="3643" spans="1:6" x14ac:dyDescent="0.25">
      <c r="A3643" t="s">
        <v>12719</v>
      </c>
      <c r="B3643" t="s">
        <v>63</v>
      </c>
      <c r="C3643" t="s">
        <v>12720</v>
      </c>
      <c r="D3643" t="s">
        <v>12721</v>
      </c>
      <c r="E3643" t="s">
        <v>12722</v>
      </c>
      <c r="F3643" t="str">
        <f t="shared" si="56"/>
        <v>Aram</v>
      </c>
    </row>
    <row r="3644" spans="1:6" x14ac:dyDescent="0.25">
      <c r="A3644" t="s">
        <v>12723</v>
      </c>
      <c r="B3644" t="s">
        <v>3318</v>
      </c>
      <c r="C3644" t="s">
        <v>12720</v>
      </c>
      <c r="D3644" t="s">
        <v>12724</v>
      </c>
      <c r="E3644" t="s">
        <v>12725</v>
      </c>
      <c r="F3644" t="str">
        <f t="shared" si="56"/>
        <v>Edmond</v>
      </c>
    </row>
    <row r="3645" spans="1:6" x14ac:dyDescent="0.25">
      <c r="A3645" t="s">
        <v>12726</v>
      </c>
      <c r="B3645" t="s">
        <v>12727</v>
      </c>
      <c r="C3645" t="s">
        <v>12720</v>
      </c>
      <c r="D3645" t="s">
        <v>12728</v>
      </c>
      <c r="E3645" t="s">
        <v>12729</v>
      </c>
      <c r="F3645" t="str">
        <f t="shared" si="56"/>
        <v>Bruno</v>
      </c>
    </row>
    <row r="3646" spans="1:6" x14ac:dyDescent="0.25">
      <c r="A3646" t="s">
        <v>12730</v>
      </c>
      <c r="B3646" t="s">
        <v>20</v>
      </c>
      <c r="C3646" t="s">
        <v>12720</v>
      </c>
      <c r="D3646" t="s">
        <v>12731</v>
      </c>
      <c r="E3646" t="s">
        <v>12732</v>
      </c>
      <c r="F3646" t="str">
        <f t="shared" si="56"/>
        <v>Christine</v>
      </c>
    </row>
    <row r="3647" spans="1:6" x14ac:dyDescent="0.25">
      <c r="A3647" t="s">
        <v>12733</v>
      </c>
      <c r="B3647" t="s">
        <v>12734</v>
      </c>
      <c r="C3647" t="s">
        <v>12720</v>
      </c>
      <c r="D3647" t="s">
        <v>12735</v>
      </c>
      <c r="E3647" t="s">
        <v>12736</v>
      </c>
      <c r="F3647" t="str">
        <f t="shared" si="56"/>
        <v>David</v>
      </c>
    </row>
    <row r="3648" spans="1:6" x14ac:dyDescent="0.25">
      <c r="A3648" t="s">
        <v>12737</v>
      </c>
      <c r="B3648" t="s">
        <v>12738</v>
      </c>
      <c r="C3648" t="s">
        <v>12720</v>
      </c>
      <c r="D3648" t="s">
        <v>12739</v>
      </c>
      <c r="E3648" t="s">
        <v>12740</v>
      </c>
      <c r="F3648" t="str">
        <f t="shared" si="56"/>
        <v>Kevin</v>
      </c>
    </row>
    <row r="3649" spans="1:6" x14ac:dyDescent="0.25">
      <c r="A3649" t="s">
        <v>12741</v>
      </c>
      <c r="B3649" t="s">
        <v>3318</v>
      </c>
      <c r="C3649" t="s">
        <v>12742</v>
      </c>
      <c r="D3649" t="s">
        <v>12743</v>
      </c>
      <c r="E3649" t="s">
        <v>12744</v>
      </c>
      <c r="F3649" t="str">
        <f t="shared" si="56"/>
        <v>Edmond</v>
      </c>
    </row>
    <row r="3650" spans="1:6" x14ac:dyDescent="0.25">
      <c r="A3650" t="s">
        <v>12745</v>
      </c>
      <c r="B3650" t="s">
        <v>39</v>
      </c>
      <c r="C3650" t="s">
        <v>12742</v>
      </c>
      <c r="D3650" t="s">
        <v>12746</v>
      </c>
      <c r="E3650" t="s">
        <v>12747</v>
      </c>
      <c r="F3650" t="str">
        <f t="shared" si="56"/>
        <v>Muriel</v>
      </c>
    </row>
    <row r="3651" spans="1:6" x14ac:dyDescent="0.25">
      <c r="A3651" t="s">
        <v>12748</v>
      </c>
      <c r="B3651" t="s">
        <v>25</v>
      </c>
      <c r="C3651" t="s">
        <v>12742</v>
      </c>
      <c r="D3651" t="s">
        <v>12749</v>
      </c>
      <c r="E3651" t="s">
        <v>12750</v>
      </c>
      <c r="F3651" t="str">
        <f t="shared" ref="F3651:F3714" si="57">TRIM(LEFT(B3651, FIND(" ", B3651 &amp; " ") - 1))</f>
        <v>Alin</v>
      </c>
    </row>
    <row r="3652" spans="1:6" x14ac:dyDescent="0.25">
      <c r="A3652" t="s">
        <v>12751</v>
      </c>
      <c r="B3652" t="s">
        <v>12752</v>
      </c>
      <c r="C3652" t="s">
        <v>12742</v>
      </c>
      <c r="D3652" t="s">
        <v>12753</v>
      </c>
      <c r="E3652" t="s">
        <v>12754</v>
      </c>
      <c r="F3652" t="str">
        <f t="shared" si="57"/>
        <v>Karina</v>
      </c>
    </row>
    <row r="3653" spans="1:6" x14ac:dyDescent="0.25">
      <c r="A3653" t="s">
        <v>12755</v>
      </c>
      <c r="B3653" t="s">
        <v>7404</v>
      </c>
      <c r="C3653" t="s">
        <v>12742</v>
      </c>
      <c r="D3653" t="s">
        <v>12756</v>
      </c>
      <c r="E3653" t="s">
        <v>12757</v>
      </c>
      <c r="F3653" t="str">
        <f t="shared" si="57"/>
        <v>Ruth</v>
      </c>
    </row>
    <row r="3654" spans="1:6" x14ac:dyDescent="0.25">
      <c r="A3654" t="s">
        <v>12758</v>
      </c>
      <c r="B3654" t="s">
        <v>39</v>
      </c>
      <c r="C3654" t="s">
        <v>12742</v>
      </c>
      <c r="D3654" t="s">
        <v>12759</v>
      </c>
      <c r="E3654" t="s">
        <v>12760</v>
      </c>
      <c r="F3654" t="str">
        <f t="shared" si="57"/>
        <v>Muriel</v>
      </c>
    </row>
    <row r="3655" spans="1:6" x14ac:dyDescent="0.25">
      <c r="A3655" t="s">
        <v>12761</v>
      </c>
      <c r="B3655" t="s">
        <v>25</v>
      </c>
      <c r="C3655" t="s">
        <v>12762</v>
      </c>
      <c r="D3655" t="s">
        <v>12763</v>
      </c>
      <c r="E3655" t="s">
        <v>12764</v>
      </c>
      <c r="F3655" t="str">
        <f t="shared" si="57"/>
        <v>Alin</v>
      </c>
    </row>
    <row r="3656" spans="1:6" x14ac:dyDescent="0.25">
      <c r="A3656" t="s">
        <v>12761</v>
      </c>
      <c r="B3656" t="s">
        <v>25</v>
      </c>
      <c r="C3656" t="s">
        <v>12762</v>
      </c>
      <c r="D3656" t="s">
        <v>12763</v>
      </c>
      <c r="E3656" t="s">
        <v>12765</v>
      </c>
      <c r="F3656" t="str">
        <f t="shared" si="57"/>
        <v>Alin</v>
      </c>
    </row>
    <row r="3657" spans="1:6" x14ac:dyDescent="0.25">
      <c r="A3657" t="s">
        <v>12766</v>
      </c>
      <c r="B3657" t="s">
        <v>63</v>
      </c>
      <c r="C3657" t="s">
        <v>12762</v>
      </c>
      <c r="D3657" t="s">
        <v>12767</v>
      </c>
      <c r="E3657" t="s">
        <v>12768</v>
      </c>
      <c r="F3657" t="str">
        <f t="shared" si="57"/>
        <v>Aram</v>
      </c>
    </row>
    <row r="3658" spans="1:6" x14ac:dyDescent="0.25">
      <c r="A3658" t="s">
        <v>12769</v>
      </c>
      <c r="B3658" t="s">
        <v>3318</v>
      </c>
      <c r="C3658" t="s">
        <v>12762</v>
      </c>
      <c r="D3658" t="s">
        <v>12770</v>
      </c>
      <c r="E3658" t="s">
        <v>12771</v>
      </c>
      <c r="F3658" t="str">
        <f t="shared" si="57"/>
        <v>Edmond</v>
      </c>
    </row>
    <row r="3659" spans="1:6" x14ac:dyDescent="0.25">
      <c r="A3659" t="s">
        <v>12772</v>
      </c>
      <c r="B3659" t="s">
        <v>12773</v>
      </c>
      <c r="C3659" t="s">
        <v>12774</v>
      </c>
      <c r="D3659" t="s">
        <v>12775</v>
      </c>
      <c r="E3659" t="s">
        <v>12776</v>
      </c>
      <c r="F3659" t="str">
        <f t="shared" si="57"/>
        <v>Christine</v>
      </c>
    </row>
    <row r="3660" spans="1:6" x14ac:dyDescent="0.25">
      <c r="A3660" t="s">
        <v>12777</v>
      </c>
      <c r="B3660" t="s">
        <v>103</v>
      </c>
      <c r="C3660" t="s">
        <v>12774</v>
      </c>
      <c r="D3660" t="s">
        <v>12778</v>
      </c>
      <c r="E3660" t="s">
        <v>12779</v>
      </c>
      <c r="F3660" t="str">
        <f t="shared" si="57"/>
        <v>Kevork</v>
      </c>
    </row>
    <row r="3661" spans="1:6" x14ac:dyDescent="0.25">
      <c r="A3661" t="s">
        <v>12780</v>
      </c>
      <c r="B3661" t="s">
        <v>63</v>
      </c>
      <c r="C3661" t="s">
        <v>12774</v>
      </c>
      <c r="D3661" t="s">
        <v>12781</v>
      </c>
      <c r="E3661" t="s">
        <v>12782</v>
      </c>
      <c r="F3661" t="str">
        <f t="shared" si="57"/>
        <v>Aram</v>
      </c>
    </row>
    <row r="3662" spans="1:6" x14ac:dyDescent="0.25">
      <c r="A3662" t="s">
        <v>12783</v>
      </c>
      <c r="B3662" t="s">
        <v>63</v>
      </c>
      <c r="C3662" t="s">
        <v>12774</v>
      </c>
      <c r="D3662" t="s">
        <v>12784</v>
      </c>
      <c r="E3662" t="s">
        <v>12785</v>
      </c>
      <c r="F3662" t="str">
        <f t="shared" si="57"/>
        <v>Aram</v>
      </c>
    </row>
    <row r="3663" spans="1:6" x14ac:dyDescent="0.25">
      <c r="A3663" t="s">
        <v>12786</v>
      </c>
      <c r="B3663" t="s">
        <v>63</v>
      </c>
      <c r="C3663" t="s">
        <v>12774</v>
      </c>
      <c r="D3663" t="s">
        <v>12787</v>
      </c>
      <c r="E3663" t="s">
        <v>12788</v>
      </c>
      <c r="F3663" t="str">
        <f t="shared" si="57"/>
        <v>Aram</v>
      </c>
    </row>
    <row r="3664" spans="1:6" x14ac:dyDescent="0.25">
      <c r="A3664" t="s">
        <v>12789</v>
      </c>
      <c r="B3664" t="s">
        <v>3318</v>
      </c>
      <c r="C3664" t="s">
        <v>12774</v>
      </c>
      <c r="D3664" t="s">
        <v>12790</v>
      </c>
      <c r="E3664" t="s">
        <v>12791</v>
      </c>
      <c r="F3664" t="str">
        <f t="shared" si="57"/>
        <v>Edmond</v>
      </c>
    </row>
    <row r="3665" spans="1:6" x14ac:dyDescent="0.25">
      <c r="A3665" t="s">
        <v>12792</v>
      </c>
      <c r="B3665" t="s">
        <v>20</v>
      </c>
      <c r="C3665" t="s">
        <v>12793</v>
      </c>
      <c r="D3665" t="s">
        <v>12794</v>
      </c>
      <c r="E3665" t="s">
        <v>12795</v>
      </c>
      <c r="F3665" t="str">
        <f t="shared" si="57"/>
        <v>Christine</v>
      </c>
    </row>
    <row r="3666" spans="1:6" x14ac:dyDescent="0.25">
      <c r="A3666" t="s">
        <v>12796</v>
      </c>
      <c r="B3666" t="s">
        <v>25</v>
      </c>
      <c r="C3666" t="s">
        <v>12793</v>
      </c>
      <c r="D3666" t="s">
        <v>12797</v>
      </c>
      <c r="E3666" t="s">
        <v>12798</v>
      </c>
      <c r="F3666" t="str">
        <f t="shared" si="57"/>
        <v>Alin</v>
      </c>
    </row>
    <row r="3667" spans="1:6" x14ac:dyDescent="0.25">
      <c r="A3667" t="s">
        <v>12799</v>
      </c>
      <c r="B3667" t="s">
        <v>39</v>
      </c>
      <c r="C3667" t="s">
        <v>12793</v>
      </c>
      <c r="D3667" t="s">
        <v>12800</v>
      </c>
      <c r="E3667" t="s">
        <v>12801</v>
      </c>
      <c r="F3667" t="str">
        <f t="shared" si="57"/>
        <v>Muriel</v>
      </c>
    </row>
    <row r="3668" spans="1:6" x14ac:dyDescent="0.25">
      <c r="A3668" t="s">
        <v>12802</v>
      </c>
      <c r="B3668" t="s">
        <v>12803</v>
      </c>
      <c r="C3668" t="s">
        <v>12793</v>
      </c>
      <c r="D3668" t="s">
        <v>12804</v>
      </c>
      <c r="E3668" t="s">
        <v>12805</v>
      </c>
      <c r="F3668" t="str">
        <f t="shared" si="57"/>
        <v>William</v>
      </c>
    </row>
    <row r="3669" spans="1:6" x14ac:dyDescent="0.25">
      <c r="A3669" t="s">
        <v>12806</v>
      </c>
      <c r="B3669" t="s">
        <v>1414</v>
      </c>
      <c r="C3669" t="s">
        <v>12807</v>
      </c>
      <c r="D3669" t="s">
        <v>12808</v>
      </c>
      <c r="E3669" t="s">
        <v>12809</v>
      </c>
      <c r="F3669" t="str">
        <f t="shared" si="57"/>
        <v>Florence</v>
      </c>
    </row>
    <row r="3670" spans="1:6" x14ac:dyDescent="0.25">
      <c r="A3670" t="s">
        <v>12810</v>
      </c>
      <c r="B3670" t="s">
        <v>12811</v>
      </c>
      <c r="C3670" t="s">
        <v>12807</v>
      </c>
      <c r="D3670" t="s">
        <v>12812</v>
      </c>
      <c r="E3670" t="s">
        <v>12813</v>
      </c>
      <c r="F3670" t="str">
        <f t="shared" si="57"/>
        <v>Baydzig</v>
      </c>
    </row>
    <row r="3671" spans="1:6" x14ac:dyDescent="0.25">
      <c r="A3671" t="s">
        <v>12814</v>
      </c>
      <c r="B3671" t="s">
        <v>39</v>
      </c>
      <c r="C3671" t="s">
        <v>12807</v>
      </c>
      <c r="D3671" t="s">
        <v>12815</v>
      </c>
      <c r="E3671" t="s">
        <v>12816</v>
      </c>
      <c r="F3671" t="str">
        <f t="shared" si="57"/>
        <v>Muriel</v>
      </c>
    </row>
    <row r="3672" spans="1:6" x14ac:dyDescent="0.25">
      <c r="A3672" t="s">
        <v>12817</v>
      </c>
      <c r="B3672" t="s">
        <v>12818</v>
      </c>
      <c r="C3672" t="s">
        <v>12807</v>
      </c>
      <c r="D3672" t="s">
        <v>12819</v>
      </c>
      <c r="E3672" t="s">
        <v>12820</v>
      </c>
      <c r="F3672" t="str">
        <f t="shared" si="57"/>
        <v>Cengiz</v>
      </c>
    </row>
    <row r="3673" spans="1:6" x14ac:dyDescent="0.25">
      <c r="A3673" t="s">
        <v>12821</v>
      </c>
      <c r="B3673" t="s">
        <v>25</v>
      </c>
      <c r="C3673" t="s">
        <v>12822</v>
      </c>
      <c r="D3673" t="s">
        <v>12823</v>
      </c>
      <c r="E3673" t="s">
        <v>12824</v>
      </c>
      <c r="F3673" t="str">
        <f t="shared" si="57"/>
        <v>Alin</v>
      </c>
    </row>
    <row r="3674" spans="1:6" x14ac:dyDescent="0.25">
      <c r="A3674" t="s">
        <v>12825</v>
      </c>
      <c r="B3674" t="s">
        <v>12826</v>
      </c>
      <c r="C3674" t="s">
        <v>12822</v>
      </c>
      <c r="D3674" t="s">
        <v>12827</v>
      </c>
      <c r="E3674" t="s">
        <v>12828</v>
      </c>
      <c r="F3674" t="str">
        <f t="shared" si="57"/>
        <v>Bilgin</v>
      </c>
    </row>
    <row r="3675" spans="1:6" x14ac:dyDescent="0.25">
      <c r="A3675" t="s">
        <v>12829</v>
      </c>
      <c r="B3675" t="s">
        <v>12713</v>
      </c>
      <c r="C3675" t="s">
        <v>12822</v>
      </c>
      <c r="D3675" t="s">
        <v>12830</v>
      </c>
      <c r="E3675" t="s">
        <v>12831</v>
      </c>
      <c r="F3675" t="str">
        <f t="shared" si="57"/>
        <v>Marylynda</v>
      </c>
    </row>
    <row r="3676" spans="1:6" x14ac:dyDescent="0.25">
      <c r="A3676" t="s">
        <v>12832</v>
      </c>
      <c r="B3676" t="s">
        <v>12833</v>
      </c>
      <c r="C3676" t="s">
        <v>12822</v>
      </c>
      <c r="D3676" t="s">
        <v>12834</v>
      </c>
      <c r="E3676" t="s">
        <v>12835</v>
      </c>
      <c r="F3676" t="str">
        <f t="shared" si="57"/>
        <v>Arpiar</v>
      </c>
    </row>
    <row r="3677" spans="1:6" x14ac:dyDescent="0.25">
      <c r="A3677" t="s">
        <v>12836</v>
      </c>
      <c r="B3677" t="s">
        <v>20</v>
      </c>
      <c r="C3677" t="s">
        <v>12837</v>
      </c>
      <c r="D3677" t="s">
        <v>12838</v>
      </c>
      <c r="E3677" t="s">
        <v>12839</v>
      </c>
      <c r="F3677" t="str">
        <f t="shared" si="57"/>
        <v>Christine</v>
      </c>
    </row>
    <row r="3678" spans="1:6" x14ac:dyDescent="0.25">
      <c r="A3678" t="s">
        <v>12840</v>
      </c>
      <c r="B3678" t="s">
        <v>12841</v>
      </c>
      <c r="C3678" t="s">
        <v>12837</v>
      </c>
      <c r="D3678" t="s">
        <v>12842</v>
      </c>
      <c r="E3678" t="s">
        <v>12843</v>
      </c>
      <c r="F3678" t="str">
        <f t="shared" si="57"/>
        <v>Sharon</v>
      </c>
    </row>
    <row r="3679" spans="1:6" x14ac:dyDescent="0.25">
      <c r="A3679" t="s">
        <v>12844</v>
      </c>
      <c r="B3679" t="s">
        <v>8985</v>
      </c>
      <c r="C3679" t="s">
        <v>12837</v>
      </c>
      <c r="D3679" t="s">
        <v>12845</v>
      </c>
      <c r="E3679" t="s">
        <v>12846</v>
      </c>
      <c r="F3679" t="str">
        <f t="shared" si="57"/>
        <v>David</v>
      </c>
    </row>
    <row r="3680" spans="1:6" x14ac:dyDescent="0.25">
      <c r="A3680" t="s">
        <v>12847</v>
      </c>
      <c r="B3680" t="s">
        <v>12848</v>
      </c>
      <c r="C3680" t="s">
        <v>12849</v>
      </c>
      <c r="D3680" t="s">
        <v>12850</v>
      </c>
      <c r="E3680" t="s">
        <v>12851</v>
      </c>
      <c r="F3680" t="str">
        <f t="shared" si="57"/>
        <v>Stefan</v>
      </c>
    </row>
    <row r="3681" spans="1:6" x14ac:dyDescent="0.25">
      <c r="A3681" t="s">
        <v>12852</v>
      </c>
      <c r="B3681" t="s">
        <v>12853</v>
      </c>
      <c r="C3681" t="s">
        <v>12849</v>
      </c>
      <c r="D3681" t="s">
        <v>12854</v>
      </c>
      <c r="E3681" t="s">
        <v>12855</v>
      </c>
      <c r="F3681" t="str">
        <f t="shared" si="57"/>
        <v>Tom</v>
      </c>
    </row>
    <row r="3682" spans="1:6" x14ac:dyDescent="0.25">
      <c r="A3682" t="s">
        <v>12856</v>
      </c>
      <c r="B3682" t="s">
        <v>63</v>
      </c>
      <c r="C3682" t="s">
        <v>12849</v>
      </c>
      <c r="D3682" t="s">
        <v>12857</v>
      </c>
      <c r="E3682" t="s">
        <v>12858</v>
      </c>
      <c r="F3682" t="str">
        <f t="shared" si="57"/>
        <v>Aram</v>
      </c>
    </row>
    <row r="3683" spans="1:6" x14ac:dyDescent="0.25">
      <c r="A3683" t="s">
        <v>12859</v>
      </c>
      <c r="B3683" t="s">
        <v>25</v>
      </c>
      <c r="C3683" t="s">
        <v>12860</v>
      </c>
      <c r="D3683" t="s">
        <v>12861</v>
      </c>
      <c r="E3683" t="s">
        <v>12862</v>
      </c>
      <c r="F3683" t="str">
        <f t="shared" si="57"/>
        <v>Alin</v>
      </c>
    </row>
    <row r="3684" spans="1:6" x14ac:dyDescent="0.25">
      <c r="A3684" t="s">
        <v>12863</v>
      </c>
      <c r="B3684" t="s">
        <v>25</v>
      </c>
      <c r="C3684" t="s">
        <v>12860</v>
      </c>
      <c r="D3684" t="s">
        <v>12864</v>
      </c>
      <c r="E3684" t="s">
        <v>12865</v>
      </c>
      <c r="F3684" t="str">
        <f t="shared" si="57"/>
        <v>Alin</v>
      </c>
    </row>
    <row r="3685" spans="1:6" x14ac:dyDescent="0.25">
      <c r="A3685" t="s">
        <v>12866</v>
      </c>
      <c r="B3685" t="s">
        <v>63</v>
      </c>
      <c r="C3685" t="s">
        <v>12860</v>
      </c>
      <c r="D3685" t="s">
        <v>12867</v>
      </c>
      <c r="E3685" t="s">
        <v>12868</v>
      </c>
      <c r="F3685" t="str">
        <f t="shared" si="57"/>
        <v>Aram</v>
      </c>
    </row>
    <row r="3686" spans="1:6" x14ac:dyDescent="0.25">
      <c r="A3686" t="s">
        <v>12869</v>
      </c>
      <c r="B3686" t="s">
        <v>12870</v>
      </c>
      <c r="C3686" t="s">
        <v>12860</v>
      </c>
      <c r="D3686" t="s">
        <v>12871</v>
      </c>
      <c r="E3686" t="s">
        <v>12872</v>
      </c>
      <c r="F3686" t="str">
        <f t="shared" si="57"/>
        <v>Marylinda</v>
      </c>
    </row>
    <row r="3687" spans="1:6" x14ac:dyDescent="0.25">
      <c r="A3687" t="s">
        <v>12873</v>
      </c>
      <c r="B3687" t="s">
        <v>63</v>
      </c>
      <c r="C3687" t="s">
        <v>12860</v>
      </c>
      <c r="D3687" t="s">
        <v>12874</v>
      </c>
      <c r="E3687" t="s">
        <v>12875</v>
      </c>
      <c r="F3687" t="str">
        <f t="shared" si="57"/>
        <v>Aram</v>
      </c>
    </row>
    <row r="3688" spans="1:6" x14ac:dyDescent="0.25">
      <c r="A3688" t="s">
        <v>12876</v>
      </c>
      <c r="B3688" t="s">
        <v>12877</v>
      </c>
      <c r="C3688" t="s">
        <v>12860</v>
      </c>
      <c r="D3688" t="s">
        <v>12878</v>
      </c>
      <c r="E3688" t="s">
        <v>12879</v>
      </c>
      <c r="F3688" t="str">
        <f t="shared" si="57"/>
        <v>Harold</v>
      </c>
    </row>
    <row r="3689" spans="1:6" x14ac:dyDescent="0.25">
      <c r="A3689" t="s">
        <v>12880</v>
      </c>
      <c r="B3689" t="s">
        <v>1414</v>
      </c>
      <c r="C3689" t="s">
        <v>12860</v>
      </c>
      <c r="D3689" t="s">
        <v>12881</v>
      </c>
      <c r="E3689" t="s">
        <v>12882</v>
      </c>
      <c r="F3689" t="str">
        <f t="shared" si="57"/>
        <v>Florence</v>
      </c>
    </row>
    <row r="3690" spans="1:6" x14ac:dyDescent="0.25">
      <c r="A3690" t="s">
        <v>12883</v>
      </c>
      <c r="B3690" t="s">
        <v>25</v>
      </c>
      <c r="C3690" t="s">
        <v>12884</v>
      </c>
      <c r="D3690" t="s">
        <v>12885</v>
      </c>
      <c r="E3690" t="s">
        <v>12886</v>
      </c>
      <c r="F3690" t="str">
        <f t="shared" si="57"/>
        <v>Alin</v>
      </c>
    </row>
    <row r="3691" spans="1:6" x14ac:dyDescent="0.25">
      <c r="A3691" t="s">
        <v>12887</v>
      </c>
      <c r="B3691" t="s">
        <v>63</v>
      </c>
      <c r="C3691" t="s">
        <v>12884</v>
      </c>
      <c r="D3691" t="s">
        <v>12888</v>
      </c>
      <c r="E3691" t="s">
        <v>12889</v>
      </c>
      <c r="F3691" t="str">
        <f t="shared" si="57"/>
        <v>Aram</v>
      </c>
    </row>
    <row r="3692" spans="1:6" x14ac:dyDescent="0.25">
      <c r="A3692" t="s">
        <v>12890</v>
      </c>
      <c r="B3692" t="s">
        <v>25</v>
      </c>
      <c r="C3692" t="s">
        <v>12891</v>
      </c>
      <c r="D3692" t="s">
        <v>12892</v>
      </c>
      <c r="E3692" t="s">
        <v>12893</v>
      </c>
      <c r="F3692" t="str">
        <f t="shared" si="57"/>
        <v>Alin</v>
      </c>
    </row>
    <row r="3693" spans="1:6" x14ac:dyDescent="0.25">
      <c r="A3693" t="s">
        <v>12894</v>
      </c>
      <c r="B3693" t="s">
        <v>25</v>
      </c>
      <c r="C3693" t="s">
        <v>12891</v>
      </c>
      <c r="D3693" t="s">
        <v>12895</v>
      </c>
      <c r="E3693" t="s">
        <v>12896</v>
      </c>
      <c r="F3693" t="str">
        <f t="shared" si="57"/>
        <v>Alin</v>
      </c>
    </row>
    <row r="3694" spans="1:6" x14ac:dyDescent="0.25">
      <c r="A3694" t="s">
        <v>12897</v>
      </c>
      <c r="B3694" t="s">
        <v>25</v>
      </c>
      <c r="C3694" t="s">
        <v>12891</v>
      </c>
      <c r="D3694" t="s">
        <v>12892</v>
      </c>
      <c r="E3694" t="s">
        <v>12898</v>
      </c>
      <c r="F3694" t="str">
        <f t="shared" si="57"/>
        <v>Alin</v>
      </c>
    </row>
    <row r="3695" spans="1:6" x14ac:dyDescent="0.25">
      <c r="A3695" t="s">
        <v>12899</v>
      </c>
      <c r="B3695" t="s">
        <v>39</v>
      </c>
      <c r="C3695" t="s">
        <v>12891</v>
      </c>
      <c r="D3695" t="s">
        <v>12900</v>
      </c>
      <c r="E3695" t="s">
        <v>12901</v>
      </c>
      <c r="F3695" t="str">
        <f t="shared" si="57"/>
        <v>Muriel</v>
      </c>
    </row>
    <row r="3696" spans="1:6" x14ac:dyDescent="0.25">
      <c r="A3696" t="s">
        <v>12902</v>
      </c>
      <c r="B3696" t="s">
        <v>63</v>
      </c>
      <c r="C3696" t="s">
        <v>12891</v>
      </c>
      <c r="D3696" t="s">
        <v>12903</v>
      </c>
      <c r="E3696" t="s">
        <v>12904</v>
      </c>
      <c r="F3696" t="str">
        <f t="shared" si="57"/>
        <v>Aram</v>
      </c>
    </row>
    <row r="3697" spans="1:6" x14ac:dyDescent="0.25">
      <c r="A3697" t="s">
        <v>12905</v>
      </c>
      <c r="B3697" t="s">
        <v>12906</v>
      </c>
      <c r="C3697" t="s">
        <v>12891</v>
      </c>
      <c r="D3697" t="s">
        <v>12907</v>
      </c>
      <c r="E3697" t="s">
        <v>12908</v>
      </c>
      <c r="F3697" t="str">
        <f t="shared" si="57"/>
        <v>Gegham</v>
      </c>
    </row>
    <row r="3698" spans="1:6" x14ac:dyDescent="0.25">
      <c r="A3698" t="s">
        <v>12909</v>
      </c>
      <c r="B3698" t="s">
        <v>12910</v>
      </c>
      <c r="C3698" t="s">
        <v>12911</v>
      </c>
      <c r="D3698" t="s">
        <v>12912</v>
      </c>
      <c r="E3698" t="s">
        <v>12913</v>
      </c>
      <c r="F3698" t="str">
        <f t="shared" si="57"/>
        <v>MaryLynda</v>
      </c>
    </row>
    <row r="3699" spans="1:6" x14ac:dyDescent="0.25">
      <c r="A3699" t="s">
        <v>12914</v>
      </c>
      <c r="B3699" t="s">
        <v>39</v>
      </c>
      <c r="C3699" t="s">
        <v>12911</v>
      </c>
      <c r="D3699" t="s">
        <v>12915</v>
      </c>
      <c r="E3699" t="s">
        <v>12916</v>
      </c>
      <c r="F3699" t="str">
        <f t="shared" si="57"/>
        <v>Muriel</v>
      </c>
    </row>
    <row r="3700" spans="1:6" x14ac:dyDescent="0.25">
      <c r="A3700" t="s">
        <v>12917</v>
      </c>
      <c r="B3700" t="s">
        <v>25</v>
      </c>
      <c r="C3700" t="s">
        <v>12911</v>
      </c>
      <c r="D3700" t="s">
        <v>12918</v>
      </c>
      <c r="E3700" t="s">
        <v>12919</v>
      </c>
      <c r="F3700" t="str">
        <f t="shared" si="57"/>
        <v>Alin</v>
      </c>
    </row>
    <row r="3701" spans="1:6" x14ac:dyDescent="0.25">
      <c r="A3701" t="s">
        <v>12920</v>
      </c>
      <c r="B3701" t="s">
        <v>63</v>
      </c>
      <c r="C3701" t="s">
        <v>12911</v>
      </c>
      <c r="D3701" t="s">
        <v>12921</v>
      </c>
      <c r="E3701" t="s">
        <v>12922</v>
      </c>
      <c r="F3701" t="str">
        <f t="shared" si="57"/>
        <v>Aram</v>
      </c>
    </row>
    <row r="3702" spans="1:6" x14ac:dyDescent="0.25">
      <c r="A3702" t="s">
        <v>12923</v>
      </c>
      <c r="B3702" t="s">
        <v>3318</v>
      </c>
      <c r="C3702" t="s">
        <v>12911</v>
      </c>
      <c r="D3702" t="s">
        <v>12924</v>
      </c>
      <c r="E3702" t="s">
        <v>12925</v>
      </c>
      <c r="F3702" t="str">
        <f t="shared" si="57"/>
        <v>Edmond</v>
      </c>
    </row>
    <row r="3703" spans="1:6" x14ac:dyDescent="0.25">
      <c r="A3703" t="s">
        <v>12926</v>
      </c>
      <c r="B3703" t="s">
        <v>25</v>
      </c>
      <c r="C3703" t="s">
        <v>12927</v>
      </c>
      <c r="D3703" t="s">
        <v>12928</v>
      </c>
      <c r="E3703" t="s">
        <v>12929</v>
      </c>
      <c r="F3703" t="str">
        <f t="shared" si="57"/>
        <v>Alin</v>
      </c>
    </row>
    <row r="3704" spans="1:6" x14ac:dyDescent="0.25">
      <c r="A3704" t="s">
        <v>12930</v>
      </c>
      <c r="B3704" t="s">
        <v>39</v>
      </c>
      <c r="C3704" t="s">
        <v>12927</v>
      </c>
      <c r="D3704" t="s">
        <v>12931</v>
      </c>
      <c r="E3704" t="s">
        <v>12932</v>
      </c>
      <c r="F3704" t="str">
        <f t="shared" si="57"/>
        <v>Muriel</v>
      </c>
    </row>
    <row r="3705" spans="1:6" x14ac:dyDescent="0.25">
      <c r="A3705" t="s">
        <v>12933</v>
      </c>
      <c r="B3705" t="s">
        <v>63</v>
      </c>
      <c r="C3705" t="s">
        <v>12927</v>
      </c>
      <c r="D3705" t="s">
        <v>12934</v>
      </c>
      <c r="E3705" t="s">
        <v>12935</v>
      </c>
      <c r="F3705" t="str">
        <f t="shared" si="57"/>
        <v>Aram</v>
      </c>
    </row>
    <row r="3706" spans="1:6" x14ac:dyDescent="0.25">
      <c r="A3706" t="s">
        <v>12936</v>
      </c>
      <c r="B3706" t="s">
        <v>63</v>
      </c>
      <c r="C3706" t="s">
        <v>12937</v>
      </c>
      <c r="D3706" t="s">
        <v>12938</v>
      </c>
      <c r="E3706" t="s">
        <v>12939</v>
      </c>
      <c r="F3706" t="str">
        <f t="shared" si="57"/>
        <v>Aram</v>
      </c>
    </row>
    <row r="3707" spans="1:6" x14ac:dyDescent="0.25">
      <c r="A3707" t="s">
        <v>12940</v>
      </c>
      <c r="B3707" t="s">
        <v>12713</v>
      </c>
      <c r="C3707" t="s">
        <v>12937</v>
      </c>
      <c r="D3707" t="s">
        <v>12941</v>
      </c>
      <c r="E3707" t="s">
        <v>12942</v>
      </c>
      <c r="F3707" t="str">
        <f t="shared" si="57"/>
        <v>Marylynda</v>
      </c>
    </row>
    <row r="3708" spans="1:6" x14ac:dyDescent="0.25">
      <c r="A3708" t="s">
        <v>12943</v>
      </c>
      <c r="B3708" t="s">
        <v>12853</v>
      </c>
      <c r="C3708" t="s">
        <v>12937</v>
      </c>
      <c r="D3708" t="s">
        <v>12944</v>
      </c>
      <c r="E3708" t="s">
        <v>12945</v>
      </c>
      <c r="F3708" t="str">
        <f t="shared" si="57"/>
        <v>Tom</v>
      </c>
    </row>
    <row r="3709" spans="1:6" x14ac:dyDescent="0.25">
      <c r="A3709" t="s">
        <v>12946</v>
      </c>
      <c r="B3709" t="s">
        <v>12947</v>
      </c>
      <c r="C3709" t="s">
        <v>12937</v>
      </c>
      <c r="D3709" t="s">
        <v>12948</v>
      </c>
      <c r="E3709" t="s">
        <v>12949</v>
      </c>
      <c r="F3709" t="str">
        <f t="shared" si="57"/>
        <v>Tsoleen</v>
      </c>
    </row>
    <row r="3710" spans="1:6" x14ac:dyDescent="0.25">
      <c r="A3710" t="s">
        <v>12950</v>
      </c>
      <c r="B3710" t="s">
        <v>63</v>
      </c>
      <c r="C3710" t="s">
        <v>12937</v>
      </c>
      <c r="D3710" t="s">
        <v>12951</v>
      </c>
      <c r="E3710" t="s">
        <v>12952</v>
      </c>
      <c r="F3710" t="str">
        <f t="shared" si="57"/>
        <v>Aram</v>
      </c>
    </row>
    <row r="3711" spans="1:6" x14ac:dyDescent="0.25">
      <c r="A3711" t="s">
        <v>12953</v>
      </c>
      <c r="B3711" t="s">
        <v>12713</v>
      </c>
      <c r="C3711" t="s">
        <v>12954</v>
      </c>
      <c r="D3711" t="s">
        <v>12955</v>
      </c>
      <c r="E3711" t="s">
        <v>12956</v>
      </c>
      <c r="F3711" t="str">
        <f t="shared" si="57"/>
        <v>Marylynda</v>
      </c>
    </row>
    <row r="3712" spans="1:6" x14ac:dyDescent="0.25">
      <c r="A3712" t="s">
        <v>12957</v>
      </c>
      <c r="B3712" t="s">
        <v>12958</v>
      </c>
      <c r="C3712" t="s">
        <v>12954</v>
      </c>
      <c r="D3712" t="s">
        <v>12959</v>
      </c>
      <c r="E3712" t="s">
        <v>12960</v>
      </c>
      <c r="F3712" t="str">
        <f t="shared" si="57"/>
        <v>Robert</v>
      </c>
    </row>
    <row r="3713" spans="1:6" x14ac:dyDescent="0.25">
      <c r="A3713" t="s">
        <v>12961</v>
      </c>
      <c r="B3713" t="s">
        <v>63</v>
      </c>
      <c r="C3713" t="s">
        <v>12962</v>
      </c>
      <c r="D3713" t="s">
        <v>12963</v>
      </c>
      <c r="E3713" t="s">
        <v>12964</v>
      </c>
      <c r="F3713" t="str">
        <f t="shared" si="57"/>
        <v>Aram</v>
      </c>
    </row>
    <row r="3714" spans="1:6" x14ac:dyDescent="0.25">
      <c r="A3714" t="s">
        <v>12965</v>
      </c>
      <c r="B3714" t="s">
        <v>1414</v>
      </c>
      <c r="C3714" t="s">
        <v>12962</v>
      </c>
      <c r="D3714" t="s">
        <v>12966</v>
      </c>
      <c r="E3714" t="s">
        <v>12967</v>
      </c>
      <c r="F3714" t="str">
        <f t="shared" si="57"/>
        <v>Florence</v>
      </c>
    </row>
    <row r="3715" spans="1:6" x14ac:dyDescent="0.25">
      <c r="A3715" t="s">
        <v>12968</v>
      </c>
      <c r="B3715" t="s">
        <v>25</v>
      </c>
      <c r="C3715" t="s">
        <v>12962</v>
      </c>
      <c r="D3715" t="s">
        <v>12969</v>
      </c>
      <c r="E3715" t="s">
        <v>12970</v>
      </c>
      <c r="F3715" t="str">
        <f t="shared" ref="F3715:F3778" si="58">TRIM(LEFT(B3715, FIND(" ", B3715 &amp; " ") - 1))</f>
        <v>Alin</v>
      </c>
    </row>
    <row r="3716" spans="1:6" x14ac:dyDescent="0.25">
      <c r="A3716" t="s">
        <v>12971</v>
      </c>
      <c r="B3716" t="s">
        <v>12853</v>
      </c>
      <c r="C3716" t="s">
        <v>12972</v>
      </c>
      <c r="D3716" t="s">
        <v>12973</v>
      </c>
      <c r="E3716" t="s">
        <v>12974</v>
      </c>
      <c r="F3716" t="str">
        <f t="shared" si="58"/>
        <v>Tom</v>
      </c>
    </row>
    <row r="3717" spans="1:6" x14ac:dyDescent="0.25">
      <c r="A3717" t="s">
        <v>12975</v>
      </c>
      <c r="B3717" t="s">
        <v>1414</v>
      </c>
      <c r="C3717" t="s">
        <v>12972</v>
      </c>
      <c r="D3717" t="s">
        <v>12976</v>
      </c>
      <c r="E3717" t="s">
        <v>12977</v>
      </c>
      <c r="F3717" t="str">
        <f t="shared" si="58"/>
        <v>Florence</v>
      </c>
    </row>
    <row r="3718" spans="1:6" x14ac:dyDescent="0.25">
      <c r="A3718" t="s">
        <v>12978</v>
      </c>
      <c r="B3718" t="s">
        <v>63</v>
      </c>
      <c r="C3718" t="s">
        <v>12972</v>
      </c>
      <c r="D3718" t="s">
        <v>12979</v>
      </c>
      <c r="E3718" t="s">
        <v>12980</v>
      </c>
      <c r="F3718" t="str">
        <f t="shared" si="58"/>
        <v>Aram</v>
      </c>
    </row>
    <row r="3719" spans="1:6" x14ac:dyDescent="0.25">
      <c r="A3719" t="s">
        <v>12981</v>
      </c>
      <c r="B3719" t="s">
        <v>25</v>
      </c>
      <c r="C3719" t="s">
        <v>12982</v>
      </c>
      <c r="D3719" t="s">
        <v>12983</v>
      </c>
      <c r="E3719" t="s">
        <v>12984</v>
      </c>
      <c r="F3719" t="str">
        <f t="shared" si="58"/>
        <v>Alin</v>
      </c>
    </row>
    <row r="3720" spans="1:6" x14ac:dyDescent="0.25">
      <c r="A3720" t="s">
        <v>12985</v>
      </c>
      <c r="B3720" t="s">
        <v>12986</v>
      </c>
      <c r="C3720" t="s">
        <v>12982</v>
      </c>
      <c r="D3720" t="s">
        <v>12987</v>
      </c>
      <c r="E3720" t="s">
        <v>12988</v>
      </c>
      <c r="F3720" t="str">
        <f t="shared" si="58"/>
        <v>Olya</v>
      </c>
    </row>
    <row r="3721" spans="1:6" x14ac:dyDescent="0.25">
      <c r="A3721" t="s">
        <v>12989</v>
      </c>
      <c r="B3721" t="s">
        <v>12990</v>
      </c>
      <c r="C3721" t="s">
        <v>12982</v>
      </c>
      <c r="D3721" t="s">
        <v>12991</v>
      </c>
      <c r="E3721" t="s">
        <v>12992</v>
      </c>
      <c r="F3721" t="str">
        <f t="shared" si="58"/>
        <v>Charles</v>
      </c>
    </row>
    <row r="3722" spans="1:6" x14ac:dyDescent="0.25">
      <c r="A3722" t="s">
        <v>12993</v>
      </c>
      <c r="B3722" t="s">
        <v>8538</v>
      </c>
      <c r="C3722" t="s">
        <v>12994</v>
      </c>
      <c r="D3722" t="s">
        <v>12995</v>
      </c>
      <c r="E3722" t="s">
        <v>12996</v>
      </c>
      <c r="F3722" t="str">
        <f t="shared" si="58"/>
        <v>Edmond</v>
      </c>
    </row>
    <row r="3723" spans="1:6" x14ac:dyDescent="0.25">
      <c r="A3723" t="s">
        <v>12997</v>
      </c>
      <c r="B3723" t="s">
        <v>12986</v>
      </c>
      <c r="C3723" t="s">
        <v>12994</v>
      </c>
      <c r="D3723" t="s">
        <v>12998</v>
      </c>
      <c r="E3723" t="s">
        <v>12999</v>
      </c>
      <c r="F3723" t="str">
        <f t="shared" si="58"/>
        <v>Olya</v>
      </c>
    </row>
    <row r="3724" spans="1:6" x14ac:dyDescent="0.25">
      <c r="A3724" t="s">
        <v>13000</v>
      </c>
      <c r="B3724" t="s">
        <v>63</v>
      </c>
      <c r="C3724" t="s">
        <v>13001</v>
      </c>
      <c r="D3724" t="s">
        <v>13002</v>
      </c>
      <c r="E3724" t="s">
        <v>13003</v>
      </c>
      <c r="F3724" t="str">
        <f t="shared" si="58"/>
        <v>Aram</v>
      </c>
    </row>
    <row r="3725" spans="1:6" x14ac:dyDescent="0.25">
      <c r="A3725" t="s">
        <v>13004</v>
      </c>
      <c r="B3725" t="s">
        <v>12853</v>
      </c>
      <c r="C3725" t="s">
        <v>13001</v>
      </c>
      <c r="D3725" t="s">
        <v>13005</v>
      </c>
      <c r="E3725" t="s">
        <v>13006</v>
      </c>
      <c r="F3725" t="str">
        <f t="shared" si="58"/>
        <v>Tom</v>
      </c>
    </row>
    <row r="3726" spans="1:6" x14ac:dyDescent="0.25">
      <c r="A3726" t="s">
        <v>13007</v>
      </c>
      <c r="B3726" t="s">
        <v>5355</v>
      </c>
      <c r="C3726" t="s">
        <v>13001</v>
      </c>
      <c r="D3726" t="s">
        <v>13008</v>
      </c>
      <c r="E3726" t="s">
        <v>13009</v>
      </c>
      <c r="F3726" t="str">
        <f t="shared" si="58"/>
        <v>Hagop</v>
      </c>
    </row>
    <row r="3727" spans="1:6" x14ac:dyDescent="0.25">
      <c r="A3727" t="s">
        <v>13010</v>
      </c>
      <c r="B3727" t="s">
        <v>63</v>
      </c>
      <c r="C3727" t="s">
        <v>13011</v>
      </c>
      <c r="D3727" t="s">
        <v>13012</v>
      </c>
      <c r="E3727" t="s">
        <v>13013</v>
      </c>
      <c r="F3727" t="str">
        <f t="shared" si="58"/>
        <v>Aram</v>
      </c>
    </row>
    <row r="3728" spans="1:6" x14ac:dyDescent="0.25">
      <c r="A3728" t="s">
        <v>13014</v>
      </c>
      <c r="B3728" t="s">
        <v>12986</v>
      </c>
      <c r="C3728" t="s">
        <v>13011</v>
      </c>
      <c r="D3728" t="s">
        <v>13015</v>
      </c>
      <c r="E3728" t="s">
        <v>13016</v>
      </c>
      <c r="F3728" t="str">
        <f t="shared" si="58"/>
        <v>Olya</v>
      </c>
    </row>
    <row r="3729" spans="1:6" x14ac:dyDescent="0.25">
      <c r="A3729" t="s">
        <v>1373</v>
      </c>
      <c r="B3729" t="s">
        <v>13017</v>
      </c>
      <c r="C3729" t="s">
        <v>13011</v>
      </c>
      <c r="D3729" t="s">
        <v>13018</v>
      </c>
      <c r="E3729" t="s">
        <v>13019</v>
      </c>
      <c r="F3729" t="str">
        <f t="shared" si="58"/>
        <v>Loris</v>
      </c>
    </row>
    <row r="3730" spans="1:6" x14ac:dyDescent="0.25">
      <c r="A3730" t="s">
        <v>13020</v>
      </c>
      <c r="B3730" t="s">
        <v>13021</v>
      </c>
      <c r="C3730" t="s">
        <v>13011</v>
      </c>
      <c r="D3730" t="s">
        <v>13022</v>
      </c>
      <c r="E3730" t="s">
        <v>13023</v>
      </c>
      <c r="F3730" t="str">
        <f t="shared" si="58"/>
        <v>Angel</v>
      </c>
    </row>
    <row r="3731" spans="1:6" x14ac:dyDescent="0.25">
      <c r="A3731" t="s">
        <v>13024</v>
      </c>
      <c r="B3731" t="s">
        <v>63</v>
      </c>
      <c r="C3731" t="s">
        <v>13011</v>
      </c>
      <c r="D3731" t="s">
        <v>13025</v>
      </c>
      <c r="E3731" t="s">
        <v>13026</v>
      </c>
      <c r="F3731" t="str">
        <f t="shared" si="58"/>
        <v>Aram</v>
      </c>
    </row>
    <row r="3732" spans="1:6" x14ac:dyDescent="0.25">
      <c r="A3732" t="s">
        <v>13027</v>
      </c>
      <c r="B3732" t="s">
        <v>1414</v>
      </c>
      <c r="C3732" t="s">
        <v>13028</v>
      </c>
      <c r="D3732" t="s">
        <v>13029</v>
      </c>
      <c r="E3732" t="s">
        <v>13030</v>
      </c>
      <c r="F3732" t="str">
        <f t="shared" si="58"/>
        <v>Florence</v>
      </c>
    </row>
    <row r="3733" spans="1:6" x14ac:dyDescent="0.25">
      <c r="A3733" t="s">
        <v>13031</v>
      </c>
      <c r="B3733" t="s">
        <v>8538</v>
      </c>
      <c r="C3733" t="s">
        <v>13028</v>
      </c>
      <c r="D3733" t="s">
        <v>13032</v>
      </c>
      <c r="E3733" t="s">
        <v>13033</v>
      </c>
      <c r="F3733" t="str">
        <f t="shared" si="58"/>
        <v>Edmond</v>
      </c>
    </row>
    <row r="3734" spans="1:6" x14ac:dyDescent="0.25">
      <c r="A3734" t="s">
        <v>13034</v>
      </c>
      <c r="B3734" t="s">
        <v>39</v>
      </c>
      <c r="C3734" t="s">
        <v>13028</v>
      </c>
      <c r="D3734" t="s">
        <v>13035</v>
      </c>
      <c r="E3734" t="s">
        <v>13036</v>
      </c>
      <c r="F3734" t="str">
        <f t="shared" si="58"/>
        <v>Muriel</v>
      </c>
    </row>
    <row r="3735" spans="1:6" x14ac:dyDescent="0.25">
      <c r="A3735" t="s">
        <v>13037</v>
      </c>
      <c r="B3735" t="s">
        <v>9265</v>
      </c>
      <c r="C3735" t="s">
        <v>13028</v>
      </c>
      <c r="D3735" t="s">
        <v>13038</v>
      </c>
      <c r="E3735" t="s">
        <v>13039</v>
      </c>
      <c r="F3735" t="str">
        <f t="shared" si="58"/>
        <v>Bryan</v>
      </c>
    </row>
    <row r="3736" spans="1:6" x14ac:dyDescent="0.25">
      <c r="A3736" t="s">
        <v>13040</v>
      </c>
      <c r="B3736" t="s">
        <v>63</v>
      </c>
      <c r="C3736" t="s">
        <v>13041</v>
      </c>
      <c r="D3736" t="s">
        <v>13042</v>
      </c>
      <c r="E3736" t="s">
        <v>13043</v>
      </c>
      <c r="F3736" t="str">
        <f t="shared" si="58"/>
        <v>Aram</v>
      </c>
    </row>
    <row r="3737" spans="1:6" x14ac:dyDescent="0.25">
      <c r="A3737" t="s">
        <v>13044</v>
      </c>
      <c r="B3737" t="s">
        <v>25</v>
      </c>
      <c r="C3737" t="s">
        <v>13041</v>
      </c>
      <c r="D3737" t="s">
        <v>13045</v>
      </c>
      <c r="E3737" t="s">
        <v>13046</v>
      </c>
      <c r="F3737" t="str">
        <f t="shared" si="58"/>
        <v>Alin</v>
      </c>
    </row>
    <row r="3738" spans="1:6" x14ac:dyDescent="0.25">
      <c r="A3738" t="s">
        <v>13047</v>
      </c>
      <c r="B3738" t="s">
        <v>39</v>
      </c>
      <c r="C3738" t="s">
        <v>13048</v>
      </c>
      <c r="D3738" t="s">
        <v>13049</v>
      </c>
      <c r="E3738" t="s">
        <v>13050</v>
      </c>
      <c r="F3738" t="str">
        <f t="shared" si="58"/>
        <v>Muriel</v>
      </c>
    </row>
    <row r="3739" spans="1:6" x14ac:dyDescent="0.25">
      <c r="A3739" t="s">
        <v>13051</v>
      </c>
      <c r="B3739" t="s">
        <v>63</v>
      </c>
      <c r="C3739" t="s">
        <v>13052</v>
      </c>
      <c r="D3739" t="s">
        <v>13053</v>
      </c>
      <c r="E3739" t="s">
        <v>13054</v>
      </c>
      <c r="F3739" t="str">
        <f t="shared" si="58"/>
        <v>Aram</v>
      </c>
    </row>
    <row r="3740" spans="1:6" x14ac:dyDescent="0.25">
      <c r="A3740" t="s">
        <v>13055</v>
      </c>
      <c r="B3740" t="s">
        <v>12986</v>
      </c>
      <c r="C3740" t="s">
        <v>13052</v>
      </c>
      <c r="D3740" t="s">
        <v>13056</v>
      </c>
      <c r="E3740" t="s">
        <v>13057</v>
      </c>
      <c r="F3740" t="str">
        <f t="shared" si="58"/>
        <v>Olya</v>
      </c>
    </row>
    <row r="3741" spans="1:6" x14ac:dyDescent="0.25">
      <c r="A3741" t="s">
        <v>13058</v>
      </c>
      <c r="B3741" t="s">
        <v>1414</v>
      </c>
      <c r="C3741" t="s">
        <v>13059</v>
      </c>
      <c r="D3741" t="s">
        <v>13060</v>
      </c>
      <c r="E3741" t="s">
        <v>13061</v>
      </c>
      <c r="F3741" t="str">
        <f t="shared" si="58"/>
        <v>Florence</v>
      </c>
    </row>
    <row r="3742" spans="1:6" x14ac:dyDescent="0.25">
      <c r="A3742" t="s">
        <v>13062</v>
      </c>
      <c r="B3742" t="s">
        <v>63</v>
      </c>
      <c r="C3742" t="s">
        <v>13059</v>
      </c>
      <c r="D3742" t="s">
        <v>13063</v>
      </c>
      <c r="E3742" t="s">
        <v>13064</v>
      </c>
      <c r="F3742" t="str">
        <f t="shared" si="58"/>
        <v>Aram</v>
      </c>
    </row>
    <row r="3743" spans="1:6" x14ac:dyDescent="0.25">
      <c r="A3743" t="s">
        <v>13065</v>
      </c>
      <c r="B3743" t="s">
        <v>63</v>
      </c>
      <c r="C3743" t="s">
        <v>13059</v>
      </c>
      <c r="D3743" t="s">
        <v>13066</v>
      </c>
      <c r="E3743" t="s">
        <v>13067</v>
      </c>
      <c r="F3743" t="str">
        <f t="shared" si="58"/>
        <v>Aram</v>
      </c>
    </row>
    <row r="3744" spans="1:6" x14ac:dyDescent="0.25">
      <c r="A3744" t="s">
        <v>13068</v>
      </c>
      <c r="B3744" t="s">
        <v>39</v>
      </c>
      <c r="C3744" t="s">
        <v>13059</v>
      </c>
      <c r="D3744" t="s">
        <v>13069</v>
      </c>
      <c r="E3744" t="s">
        <v>13070</v>
      </c>
      <c r="F3744" t="str">
        <f t="shared" si="58"/>
        <v>Muriel</v>
      </c>
    </row>
    <row r="3745" spans="1:6" x14ac:dyDescent="0.25">
      <c r="A3745" t="s">
        <v>13071</v>
      </c>
      <c r="B3745" t="s">
        <v>25</v>
      </c>
      <c r="C3745" t="s">
        <v>13059</v>
      </c>
      <c r="D3745" t="s">
        <v>13072</v>
      </c>
      <c r="E3745" t="s">
        <v>13073</v>
      </c>
      <c r="F3745" t="str">
        <f t="shared" si="58"/>
        <v>Alin</v>
      </c>
    </row>
    <row r="3746" spans="1:6" x14ac:dyDescent="0.25">
      <c r="A3746" t="s">
        <v>13074</v>
      </c>
      <c r="B3746" t="s">
        <v>8538</v>
      </c>
      <c r="C3746" t="s">
        <v>13059</v>
      </c>
      <c r="D3746" t="s">
        <v>13075</v>
      </c>
      <c r="E3746" t="s">
        <v>13076</v>
      </c>
      <c r="F3746" t="str">
        <f t="shared" si="58"/>
        <v>Edmond</v>
      </c>
    </row>
    <row r="3747" spans="1:6" x14ac:dyDescent="0.25">
      <c r="A3747" t="s">
        <v>13077</v>
      </c>
      <c r="B3747" t="s">
        <v>9103</v>
      </c>
      <c r="C3747" t="s">
        <v>13059</v>
      </c>
      <c r="D3747" t="s">
        <v>13078</v>
      </c>
      <c r="E3747" t="s">
        <v>13079</v>
      </c>
      <c r="F3747" t="str">
        <f t="shared" si="58"/>
        <v>Ayla</v>
      </c>
    </row>
    <row r="3748" spans="1:6" x14ac:dyDescent="0.25">
      <c r="A3748" t="s">
        <v>13080</v>
      </c>
      <c r="B3748" t="s">
        <v>8538</v>
      </c>
      <c r="C3748" t="s">
        <v>13081</v>
      </c>
      <c r="D3748" t="s">
        <v>13082</v>
      </c>
      <c r="E3748" t="s">
        <v>13083</v>
      </c>
      <c r="F3748" t="str">
        <f t="shared" si="58"/>
        <v>Edmond</v>
      </c>
    </row>
    <row r="3749" spans="1:6" x14ac:dyDescent="0.25">
      <c r="A3749" t="s">
        <v>13084</v>
      </c>
      <c r="B3749" t="s">
        <v>39</v>
      </c>
      <c r="C3749" t="s">
        <v>13081</v>
      </c>
      <c r="D3749" t="s">
        <v>13085</v>
      </c>
      <c r="E3749" t="s">
        <v>13086</v>
      </c>
      <c r="F3749" t="str">
        <f t="shared" si="58"/>
        <v>Muriel</v>
      </c>
    </row>
    <row r="3750" spans="1:6" x14ac:dyDescent="0.25">
      <c r="A3750" t="s">
        <v>13087</v>
      </c>
      <c r="B3750" t="s">
        <v>63</v>
      </c>
      <c r="C3750" t="s">
        <v>13081</v>
      </c>
      <c r="D3750" t="s">
        <v>13088</v>
      </c>
      <c r="E3750" t="s">
        <v>13089</v>
      </c>
      <c r="F3750" t="str">
        <f t="shared" si="58"/>
        <v>Aram</v>
      </c>
    </row>
    <row r="3751" spans="1:6" x14ac:dyDescent="0.25">
      <c r="A3751" t="s">
        <v>13090</v>
      </c>
      <c r="B3751" t="s">
        <v>63</v>
      </c>
      <c r="C3751" t="s">
        <v>13081</v>
      </c>
      <c r="D3751" t="s">
        <v>13091</v>
      </c>
      <c r="E3751" t="s">
        <v>13092</v>
      </c>
      <c r="F3751" t="str">
        <f t="shared" si="58"/>
        <v>Aram</v>
      </c>
    </row>
    <row r="3752" spans="1:6" x14ac:dyDescent="0.25">
      <c r="A3752" t="s">
        <v>13093</v>
      </c>
      <c r="B3752" t="s">
        <v>8538</v>
      </c>
      <c r="C3752" t="s">
        <v>13081</v>
      </c>
      <c r="D3752" t="s">
        <v>13094</v>
      </c>
      <c r="E3752" t="s">
        <v>13095</v>
      </c>
      <c r="F3752" t="str">
        <f t="shared" si="58"/>
        <v>Edmond</v>
      </c>
    </row>
    <row r="3753" spans="1:6" x14ac:dyDescent="0.25">
      <c r="A3753" t="s">
        <v>13096</v>
      </c>
      <c r="B3753" t="s">
        <v>63</v>
      </c>
      <c r="C3753" t="s">
        <v>13097</v>
      </c>
      <c r="D3753" t="s">
        <v>13098</v>
      </c>
      <c r="E3753" t="s">
        <v>13099</v>
      </c>
      <c r="F3753" t="str">
        <f t="shared" si="58"/>
        <v>Aram</v>
      </c>
    </row>
    <row r="3754" spans="1:6" x14ac:dyDescent="0.25">
      <c r="A3754" t="s">
        <v>13100</v>
      </c>
      <c r="B3754" t="s">
        <v>39</v>
      </c>
      <c r="C3754" t="s">
        <v>13097</v>
      </c>
      <c r="D3754" t="s">
        <v>13101</v>
      </c>
      <c r="E3754" t="s">
        <v>13102</v>
      </c>
      <c r="F3754" t="str">
        <f t="shared" si="58"/>
        <v>Muriel</v>
      </c>
    </row>
    <row r="3755" spans="1:6" x14ac:dyDescent="0.25">
      <c r="A3755" t="s">
        <v>13103</v>
      </c>
      <c r="B3755" t="s">
        <v>63</v>
      </c>
      <c r="C3755" t="s">
        <v>13104</v>
      </c>
      <c r="D3755" t="s">
        <v>13105</v>
      </c>
      <c r="E3755" t="s">
        <v>13106</v>
      </c>
      <c r="F3755" t="str">
        <f t="shared" si="58"/>
        <v>Aram</v>
      </c>
    </row>
    <row r="3756" spans="1:6" x14ac:dyDescent="0.25">
      <c r="A3756" t="s">
        <v>13107</v>
      </c>
      <c r="B3756" t="s">
        <v>13108</v>
      </c>
      <c r="C3756" t="s">
        <v>13104</v>
      </c>
      <c r="D3756" t="s">
        <v>13109</v>
      </c>
      <c r="E3756" t="s">
        <v>13110</v>
      </c>
      <c r="F3756" t="str">
        <f t="shared" si="58"/>
        <v>Walter</v>
      </c>
    </row>
    <row r="3757" spans="1:6" x14ac:dyDescent="0.25">
      <c r="A3757" t="s">
        <v>13111</v>
      </c>
      <c r="B3757" t="s">
        <v>13112</v>
      </c>
      <c r="C3757" t="s">
        <v>13104</v>
      </c>
      <c r="D3757" t="s">
        <v>13113</v>
      </c>
      <c r="E3757" t="s">
        <v>13114</v>
      </c>
      <c r="F3757" t="str">
        <f t="shared" si="58"/>
        <v>Elizabeth</v>
      </c>
    </row>
    <row r="3758" spans="1:6" x14ac:dyDescent="0.25">
      <c r="A3758" t="s">
        <v>13115</v>
      </c>
      <c r="B3758" t="s">
        <v>12986</v>
      </c>
      <c r="C3758" t="s">
        <v>13104</v>
      </c>
      <c r="D3758" t="s">
        <v>13116</v>
      </c>
      <c r="E3758" t="s">
        <v>13117</v>
      </c>
      <c r="F3758" t="str">
        <f t="shared" si="58"/>
        <v>Olya</v>
      </c>
    </row>
    <row r="3759" spans="1:6" x14ac:dyDescent="0.25">
      <c r="A3759" t="s">
        <v>13118</v>
      </c>
      <c r="B3759" t="s">
        <v>8538</v>
      </c>
      <c r="C3759" t="s">
        <v>13119</v>
      </c>
      <c r="D3759" t="s">
        <v>13120</v>
      </c>
      <c r="E3759" t="s">
        <v>13121</v>
      </c>
      <c r="F3759" t="str">
        <f t="shared" si="58"/>
        <v>Edmond</v>
      </c>
    </row>
    <row r="3760" spans="1:6" x14ac:dyDescent="0.25">
      <c r="A3760" t="s">
        <v>13122</v>
      </c>
      <c r="B3760" t="s">
        <v>63</v>
      </c>
      <c r="C3760" t="s">
        <v>13119</v>
      </c>
      <c r="D3760" t="s">
        <v>13123</v>
      </c>
      <c r="E3760" t="s">
        <v>13124</v>
      </c>
      <c r="F3760" t="str">
        <f t="shared" si="58"/>
        <v>Aram</v>
      </c>
    </row>
    <row r="3761" spans="1:6" x14ac:dyDescent="0.25">
      <c r="A3761" t="s">
        <v>13125</v>
      </c>
      <c r="B3761" t="s">
        <v>63</v>
      </c>
      <c r="C3761" t="s">
        <v>13119</v>
      </c>
      <c r="D3761" t="s">
        <v>13126</v>
      </c>
      <c r="E3761" t="s">
        <v>13127</v>
      </c>
      <c r="F3761" t="str">
        <f t="shared" si="58"/>
        <v>Aram</v>
      </c>
    </row>
    <row r="3762" spans="1:6" x14ac:dyDescent="0.25">
      <c r="A3762" t="s">
        <v>13128</v>
      </c>
      <c r="B3762" t="s">
        <v>25</v>
      </c>
      <c r="C3762" t="s">
        <v>13119</v>
      </c>
      <c r="D3762" t="s">
        <v>13129</v>
      </c>
      <c r="E3762" t="s">
        <v>13130</v>
      </c>
      <c r="F3762" t="str">
        <f t="shared" si="58"/>
        <v>Alin</v>
      </c>
    </row>
    <row r="3763" spans="1:6" x14ac:dyDescent="0.25">
      <c r="A3763" t="s">
        <v>13131</v>
      </c>
      <c r="B3763" t="s">
        <v>39</v>
      </c>
      <c r="C3763" t="s">
        <v>13119</v>
      </c>
      <c r="D3763" t="s">
        <v>13132</v>
      </c>
      <c r="E3763" t="s">
        <v>13133</v>
      </c>
      <c r="F3763" t="str">
        <f t="shared" si="58"/>
        <v>Muriel</v>
      </c>
    </row>
    <row r="3764" spans="1:6" x14ac:dyDescent="0.25">
      <c r="A3764" t="s">
        <v>13134</v>
      </c>
      <c r="B3764" t="s">
        <v>25</v>
      </c>
      <c r="C3764" t="s">
        <v>13135</v>
      </c>
      <c r="D3764" t="s">
        <v>13136</v>
      </c>
      <c r="E3764" t="s">
        <v>13137</v>
      </c>
      <c r="F3764" t="str">
        <f t="shared" si="58"/>
        <v>Alin</v>
      </c>
    </row>
    <row r="3765" spans="1:6" x14ac:dyDescent="0.25">
      <c r="A3765" t="s">
        <v>13138</v>
      </c>
      <c r="B3765" t="s">
        <v>20</v>
      </c>
      <c r="C3765" t="s">
        <v>13135</v>
      </c>
      <c r="D3765" t="s">
        <v>13139</v>
      </c>
      <c r="E3765" t="s">
        <v>13140</v>
      </c>
      <c r="F3765" t="str">
        <f t="shared" si="58"/>
        <v>Christine</v>
      </c>
    </row>
    <row r="3766" spans="1:6" x14ac:dyDescent="0.25">
      <c r="A3766" t="s">
        <v>13141</v>
      </c>
      <c r="B3766" t="s">
        <v>39</v>
      </c>
      <c r="C3766" t="s">
        <v>13142</v>
      </c>
      <c r="D3766" t="s">
        <v>13143</v>
      </c>
      <c r="E3766" t="s">
        <v>13144</v>
      </c>
      <c r="F3766" t="str">
        <f t="shared" si="58"/>
        <v>Muriel</v>
      </c>
    </row>
    <row r="3767" spans="1:6" x14ac:dyDescent="0.25">
      <c r="A3767" t="s">
        <v>13145</v>
      </c>
      <c r="B3767" t="s">
        <v>8538</v>
      </c>
      <c r="C3767" t="s">
        <v>13142</v>
      </c>
      <c r="D3767" t="s">
        <v>13146</v>
      </c>
      <c r="E3767" t="s">
        <v>13147</v>
      </c>
      <c r="F3767" t="str">
        <f t="shared" si="58"/>
        <v>Edmond</v>
      </c>
    </row>
    <row r="3768" spans="1:6" x14ac:dyDescent="0.25">
      <c r="A3768" t="s">
        <v>13148</v>
      </c>
      <c r="B3768" t="s">
        <v>13149</v>
      </c>
      <c r="C3768" t="s">
        <v>13142</v>
      </c>
      <c r="D3768" t="s">
        <v>13150</v>
      </c>
      <c r="E3768" t="s">
        <v>13151</v>
      </c>
      <c r="F3768" t="str">
        <f t="shared" si="58"/>
        <v>Melanya</v>
      </c>
    </row>
    <row r="3769" spans="1:6" x14ac:dyDescent="0.25">
      <c r="A3769" t="s">
        <v>13152</v>
      </c>
      <c r="B3769" t="s">
        <v>13153</v>
      </c>
      <c r="C3769" t="s">
        <v>13142</v>
      </c>
      <c r="D3769" t="s">
        <v>13154</v>
      </c>
      <c r="E3769" t="s">
        <v>13155</v>
      </c>
      <c r="F3769" t="str">
        <f t="shared" si="58"/>
        <v>Luiza</v>
      </c>
    </row>
    <row r="3770" spans="1:6" x14ac:dyDescent="0.25">
      <c r="A3770" t="s">
        <v>13156</v>
      </c>
      <c r="B3770" t="s">
        <v>63</v>
      </c>
      <c r="C3770" t="s">
        <v>13142</v>
      </c>
      <c r="D3770" t="s">
        <v>13157</v>
      </c>
      <c r="E3770" t="s">
        <v>13158</v>
      </c>
      <c r="F3770" t="str">
        <f t="shared" si="58"/>
        <v>Aram</v>
      </c>
    </row>
    <row r="3771" spans="1:6" x14ac:dyDescent="0.25">
      <c r="A3771" t="s">
        <v>13159</v>
      </c>
      <c r="B3771" t="s">
        <v>13160</v>
      </c>
      <c r="C3771" t="s">
        <v>13161</v>
      </c>
      <c r="D3771" t="s">
        <v>13162</v>
      </c>
      <c r="E3771" t="s">
        <v>13163</v>
      </c>
      <c r="F3771" t="str">
        <f t="shared" si="58"/>
        <v>Sarah</v>
      </c>
    </row>
    <row r="3772" spans="1:6" x14ac:dyDescent="0.25">
      <c r="A3772" t="s">
        <v>13164</v>
      </c>
      <c r="B3772" t="s">
        <v>63</v>
      </c>
      <c r="C3772" t="s">
        <v>13161</v>
      </c>
      <c r="D3772" t="s">
        <v>13165</v>
      </c>
      <c r="E3772" t="s">
        <v>13166</v>
      </c>
      <c r="F3772" t="str">
        <f t="shared" si="58"/>
        <v>Aram</v>
      </c>
    </row>
    <row r="3773" spans="1:6" x14ac:dyDescent="0.25">
      <c r="A3773" t="s">
        <v>13167</v>
      </c>
      <c r="B3773" t="s">
        <v>25</v>
      </c>
      <c r="C3773" t="s">
        <v>13161</v>
      </c>
      <c r="D3773" t="s">
        <v>13168</v>
      </c>
      <c r="E3773" t="s">
        <v>13169</v>
      </c>
      <c r="F3773" t="str">
        <f t="shared" si="58"/>
        <v>Alin</v>
      </c>
    </row>
    <row r="3774" spans="1:6" x14ac:dyDescent="0.25">
      <c r="A3774" t="s">
        <v>13170</v>
      </c>
      <c r="B3774" t="s">
        <v>63</v>
      </c>
      <c r="C3774" t="s">
        <v>13161</v>
      </c>
      <c r="D3774" t="s">
        <v>13171</v>
      </c>
      <c r="E3774" t="s">
        <v>13172</v>
      </c>
      <c r="F3774" t="str">
        <f t="shared" si="58"/>
        <v>Aram</v>
      </c>
    </row>
    <row r="3775" spans="1:6" x14ac:dyDescent="0.25">
      <c r="A3775" t="s">
        <v>13173</v>
      </c>
      <c r="B3775" t="s">
        <v>13174</v>
      </c>
      <c r="C3775" t="s">
        <v>13161</v>
      </c>
      <c r="D3775" t="s">
        <v>13175</v>
      </c>
      <c r="E3775" t="s">
        <v>13176</v>
      </c>
      <c r="F3775" t="str">
        <f t="shared" si="58"/>
        <v>Edmond</v>
      </c>
    </row>
    <row r="3776" spans="1:6" x14ac:dyDescent="0.25">
      <c r="A3776" t="s">
        <v>13177</v>
      </c>
      <c r="B3776" t="s">
        <v>25</v>
      </c>
      <c r="C3776" t="s">
        <v>13161</v>
      </c>
      <c r="D3776" t="s">
        <v>13178</v>
      </c>
      <c r="E3776" t="s">
        <v>13179</v>
      </c>
      <c r="F3776" t="str">
        <f t="shared" si="58"/>
        <v>Alin</v>
      </c>
    </row>
    <row r="3777" spans="1:6" x14ac:dyDescent="0.25">
      <c r="A3777" t="s">
        <v>13180</v>
      </c>
      <c r="B3777" t="s">
        <v>63</v>
      </c>
      <c r="C3777" t="s">
        <v>13181</v>
      </c>
      <c r="D3777" t="s">
        <v>13182</v>
      </c>
      <c r="E3777" t="s">
        <v>13183</v>
      </c>
      <c r="F3777" t="str">
        <f t="shared" si="58"/>
        <v>Aram</v>
      </c>
    </row>
    <row r="3778" spans="1:6" x14ac:dyDescent="0.25">
      <c r="A3778" t="s">
        <v>13184</v>
      </c>
      <c r="B3778" t="s">
        <v>25</v>
      </c>
      <c r="C3778" t="s">
        <v>13181</v>
      </c>
      <c r="D3778" t="s">
        <v>13185</v>
      </c>
      <c r="E3778" t="s">
        <v>13186</v>
      </c>
      <c r="F3778" t="str">
        <f t="shared" si="58"/>
        <v>Alin</v>
      </c>
    </row>
    <row r="3779" spans="1:6" x14ac:dyDescent="0.25">
      <c r="A3779" t="s">
        <v>13187</v>
      </c>
      <c r="B3779" t="s">
        <v>5355</v>
      </c>
      <c r="C3779" t="s">
        <v>13181</v>
      </c>
      <c r="D3779" t="s">
        <v>13188</v>
      </c>
      <c r="E3779" t="s">
        <v>13189</v>
      </c>
      <c r="F3779" t="str">
        <f t="shared" ref="F3779:F3842" si="59">TRIM(LEFT(B3779, FIND(" ", B3779 &amp; " ") - 1))</f>
        <v>Hagop</v>
      </c>
    </row>
    <row r="3780" spans="1:6" x14ac:dyDescent="0.25">
      <c r="A3780" t="s">
        <v>13190</v>
      </c>
      <c r="B3780" t="s">
        <v>2008</v>
      </c>
      <c r="C3780" t="s">
        <v>13181</v>
      </c>
      <c r="D3780" t="s">
        <v>13191</v>
      </c>
      <c r="E3780" t="s">
        <v>13192</v>
      </c>
      <c r="F3780" t="str">
        <f t="shared" si="59"/>
        <v>Arthur</v>
      </c>
    </row>
    <row r="3781" spans="1:6" x14ac:dyDescent="0.25">
      <c r="A3781" t="s">
        <v>13193</v>
      </c>
      <c r="B3781" t="s">
        <v>63</v>
      </c>
      <c r="C3781" t="s">
        <v>13194</v>
      </c>
      <c r="D3781" t="s">
        <v>13195</v>
      </c>
      <c r="E3781" t="s">
        <v>13196</v>
      </c>
      <c r="F3781" t="str">
        <f t="shared" si="59"/>
        <v>Aram</v>
      </c>
    </row>
    <row r="3782" spans="1:6" x14ac:dyDescent="0.25">
      <c r="A3782" t="s">
        <v>13197</v>
      </c>
      <c r="B3782" t="s">
        <v>13198</v>
      </c>
      <c r="C3782" t="s">
        <v>13194</v>
      </c>
      <c r="D3782" t="s">
        <v>13199</v>
      </c>
      <c r="E3782" t="s">
        <v>13200</v>
      </c>
      <c r="F3782" t="str">
        <f t="shared" si="59"/>
        <v>Taleen</v>
      </c>
    </row>
    <row r="3783" spans="1:6" x14ac:dyDescent="0.25">
      <c r="A3783" t="s">
        <v>13201</v>
      </c>
      <c r="B3783" t="s">
        <v>12853</v>
      </c>
      <c r="C3783" t="s">
        <v>13194</v>
      </c>
      <c r="D3783" t="s">
        <v>13202</v>
      </c>
      <c r="E3783" t="s">
        <v>13203</v>
      </c>
      <c r="F3783" t="str">
        <f t="shared" si="59"/>
        <v>Tom</v>
      </c>
    </row>
    <row r="3784" spans="1:6" x14ac:dyDescent="0.25">
      <c r="A3784" t="s">
        <v>13204</v>
      </c>
      <c r="B3784" t="s">
        <v>13205</v>
      </c>
      <c r="C3784" t="s">
        <v>13194</v>
      </c>
      <c r="D3784" t="s">
        <v>13206</v>
      </c>
      <c r="E3784" t="s">
        <v>13207</v>
      </c>
      <c r="F3784" t="str">
        <f t="shared" si="59"/>
        <v>Anne</v>
      </c>
    </row>
    <row r="3785" spans="1:6" x14ac:dyDescent="0.25">
      <c r="A3785" t="s">
        <v>13208</v>
      </c>
      <c r="B3785" t="s">
        <v>25</v>
      </c>
      <c r="C3785" t="s">
        <v>13194</v>
      </c>
      <c r="D3785" t="s">
        <v>13209</v>
      </c>
      <c r="E3785" t="s">
        <v>13210</v>
      </c>
      <c r="F3785" t="str">
        <f t="shared" si="59"/>
        <v>Alin</v>
      </c>
    </row>
    <row r="3786" spans="1:6" x14ac:dyDescent="0.25">
      <c r="A3786" t="s">
        <v>13211</v>
      </c>
      <c r="B3786" t="s">
        <v>39</v>
      </c>
      <c r="C3786" t="s">
        <v>13194</v>
      </c>
      <c r="D3786" t="s">
        <v>13212</v>
      </c>
      <c r="E3786" t="s">
        <v>13213</v>
      </c>
      <c r="F3786" t="str">
        <f t="shared" si="59"/>
        <v>Muriel</v>
      </c>
    </row>
    <row r="3787" spans="1:6" x14ac:dyDescent="0.25">
      <c r="A3787" t="s">
        <v>13214</v>
      </c>
      <c r="B3787" t="s">
        <v>63</v>
      </c>
      <c r="C3787" t="s">
        <v>13215</v>
      </c>
      <c r="D3787" t="s">
        <v>13216</v>
      </c>
      <c r="E3787" t="s">
        <v>13217</v>
      </c>
      <c r="F3787" t="str">
        <f t="shared" si="59"/>
        <v>Aram</v>
      </c>
    </row>
    <row r="3788" spans="1:6" x14ac:dyDescent="0.25">
      <c r="A3788" t="s">
        <v>13218</v>
      </c>
      <c r="B3788" t="s">
        <v>63</v>
      </c>
      <c r="C3788" t="s">
        <v>13215</v>
      </c>
      <c r="D3788" t="s">
        <v>13219</v>
      </c>
      <c r="E3788" t="s">
        <v>13220</v>
      </c>
      <c r="F3788" t="str">
        <f t="shared" si="59"/>
        <v>Aram</v>
      </c>
    </row>
    <row r="3789" spans="1:6" x14ac:dyDescent="0.25">
      <c r="A3789" t="s">
        <v>13221</v>
      </c>
      <c r="B3789" t="s">
        <v>25</v>
      </c>
      <c r="C3789" t="s">
        <v>13215</v>
      </c>
      <c r="D3789" t="s">
        <v>13222</v>
      </c>
      <c r="E3789" t="s">
        <v>13223</v>
      </c>
      <c r="F3789" t="str">
        <f t="shared" si="59"/>
        <v>Alin</v>
      </c>
    </row>
    <row r="3790" spans="1:6" x14ac:dyDescent="0.25">
      <c r="A3790" t="s">
        <v>13224</v>
      </c>
      <c r="B3790" t="s">
        <v>5355</v>
      </c>
      <c r="C3790" t="s">
        <v>13215</v>
      </c>
      <c r="D3790" t="s">
        <v>13225</v>
      </c>
      <c r="E3790" t="s">
        <v>13226</v>
      </c>
      <c r="F3790" t="str">
        <f t="shared" si="59"/>
        <v>Hagop</v>
      </c>
    </row>
    <row r="3791" spans="1:6" x14ac:dyDescent="0.25">
      <c r="A3791" t="s">
        <v>13227</v>
      </c>
      <c r="B3791" t="s">
        <v>11239</v>
      </c>
      <c r="C3791" t="s">
        <v>13215</v>
      </c>
      <c r="D3791" t="s">
        <v>13228</v>
      </c>
      <c r="E3791" t="s">
        <v>13229</v>
      </c>
      <c r="F3791" t="str">
        <f t="shared" si="59"/>
        <v>Seta</v>
      </c>
    </row>
    <row r="3792" spans="1:6" x14ac:dyDescent="0.25">
      <c r="A3792" t="s">
        <v>13230</v>
      </c>
      <c r="B3792" t="s">
        <v>25</v>
      </c>
      <c r="C3792" t="s">
        <v>13231</v>
      </c>
      <c r="D3792" t="s">
        <v>13232</v>
      </c>
      <c r="E3792" t="s">
        <v>13233</v>
      </c>
      <c r="F3792" t="str">
        <f t="shared" si="59"/>
        <v>Alin</v>
      </c>
    </row>
    <row r="3793" spans="1:6" x14ac:dyDescent="0.25">
      <c r="A3793" t="s">
        <v>13234</v>
      </c>
      <c r="B3793" t="s">
        <v>5355</v>
      </c>
      <c r="C3793" t="s">
        <v>13235</v>
      </c>
      <c r="D3793" t="s">
        <v>13236</v>
      </c>
      <c r="E3793" t="s">
        <v>13237</v>
      </c>
      <c r="F3793" t="str">
        <f t="shared" si="59"/>
        <v>Hagop</v>
      </c>
    </row>
    <row r="3794" spans="1:6" x14ac:dyDescent="0.25">
      <c r="A3794" t="s">
        <v>13238</v>
      </c>
      <c r="B3794" t="s">
        <v>13239</v>
      </c>
      <c r="C3794" t="s">
        <v>13235</v>
      </c>
      <c r="D3794" t="s">
        <v>13240</v>
      </c>
      <c r="E3794" t="s">
        <v>13241</v>
      </c>
      <c r="F3794" t="str">
        <f t="shared" si="59"/>
        <v>Adam</v>
      </c>
    </row>
    <row r="3795" spans="1:6" x14ac:dyDescent="0.25">
      <c r="A3795" t="s">
        <v>13242</v>
      </c>
      <c r="B3795" t="s">
        <v>39</v>
      </c>
      <c r="C3795" t="s">
        <v>13235</v>
      </c>
      <c r="D3795" t="s">
        <v>13243</v>
      </c>
      <c r="E3795" t="s">
        <v>13244</v>
      </c>
      <c r="F3795" t="str">
        <f t="shared" si="59"/>
        <v>Muriel</v>
      </c>
    </row>
    <row r="3796" spans="1:6" x14ac:dyDescent="0.25">
      <c r="A3796" t="s">
        <v>13245</v>
      </c>
      <c r="B3796" t="s">
        <v>5064</v>
      </c>
      <c r="C3796" t="s">
        <v>13235</v>
      </c>
      <c r="D3796" t="s">
        <v>13246</v>
      </c>
      <c r="E3796" t="s">
        <v>13247</v>
      </c>
      <c r="F3796" t="str">
        <f t="shared" si="59"/>
        <v>Alan</v>
      </c>
    </row>
    <row r="3797" spans="1:6" x14ac:dyDescent="0.25">
      <c r="A3797" t="s">
        <v>13248</v>
      </c>
      <c r="B3797" t="s">
        <v>63</v>
      </c>
      <c r="C3797" t="s">
        <v>13235</v>
      </c>
      <c r="D3797" t="s">
        <v>13249</v>
      </c>
      <c r="E3797" t="s">
        <v>13250</v>
      </c>
      <c r="F3797" t="str">
        <f t="shared" si="59"/>
        <v>Aram</v>
      </c>
    </row>
    <row r="3798" spans="1:6" x14ac:dyDescent="0.25">
      <c r="A3798" t="s">
        <v>13251</v>
      </c>
      <c r="B3798" t="s">
        <v>25</v>
      </c>
      <c r="C3798" t="s">
        <v>13235</v>
      </c>
      <c r="D3798" t="s">
        <v>13252</v>
      </c>
      <c r="E3798" t="s">
        <v>13253</v>
      </c>
      <c r="F3798" t="str">
        <f t="shared" si="59"/>
        <v>Alin</v>
      </c>
    </row>
    <row r="3799" spans="1:6" x14ac:dyDescent="0.25">
      <c r="A3799" t="s">
        <v>13254</v>
      </c>
      <c r="B3799" t="s">
        <v>13255</v>
      </c>
      <c r="C3799" t="s">
        <v>13256</v>
      </c>
      <c r="D3799" t="s">
        <v>13257</v>
      </c>
      <c r="E3799" t="s">
        <v>13258</v>
      </c>
      <c r="F3799" t="str">
        <f t="shared" si="59"/>
        <v>Heide</v>
      </c>
    </row>
    <row r="3800" spans="1:6" x14ac:dyDescent="0.25">
      <c r="A3800" t="s">
        <v>13259</v>
      </c>
      <c r="B3800" t="s">
        <v>7070</v>
      </c>
      <c r="C3800" t="s">
        <v>13256</v>
      </c>
      <c r="D3800" t="s">
        <v>13260</v>
      </c>
      <c r="E3800" t="s">
        <v>13261</v>
      </c>
      <c r="F3800" t="str">
        <f t="shared" si="59"/>
        <v>Robert</v>
      </c>
    </row>
    <row r="3801" spans="1:6" x14ac:dyDescent="0.25">
      <c r="A3801" t="s">
        <v>13262</v>
      </c>
      <c r="B3801" t="s">
        <v>63</v>
      </c>
      <c r="C3801" t="s">
        <v>13263</v>
      </c>
      <c r="D3801" t="s">
        <v>13264</v>
      </c>
      <c r="E3801" t="s">
        <v>13265</v>
      </c>
      <c r="F3801" t="str">
        <f t="shared" si="59"/>
        <v>Aram</v>
      </c>
    </row>
    <row r="3802" spans="1:6" x14ac:dyDescent="0.25">
      <c r="A3802" t="s">
        <v>13266</v>
      </c>
      <c r="B3802" t="s">
        <v>1414</v>
      </c>
      <c r="C3802" t="s">
        <v>13263</v>
      </c>
      <c r="D3802" t="s">
        <v>13267</v>
      </c>
      <c r="E3802" t="s">
        <v>13268</v>
      </c>
      <c r="F3802" t="str">
        <f t="shared" si="59"/>
        <v>Florence</v>
      </c>
    </row>
    <row r="3803" spans="1:6" x14ac:dyDescent="0.25">
      <c r="A3803" t="s">
        <v>13269</v>
      </c>
      <c r="B3803" t="s">
        <v>20</v>
      </c>
      <c r="C3803" t="s">
        <v>13263</v>
      </c>
      <c r="D3803" t="s">
        <v>13270</v>
      </c>
      <c r="E3803" t="s">
        <v>13271</v>
      </c>
      <c r="F3803" t="str">
        <f t="shared" si="59"/>
        <v>Christine</v>
      </c>
    </row>
    <row r="3804" spans="1:6" x14ac:dyDescent="0.25">
      <c r="A3804" t="s">
        <v>13272</v>
      </c>
      <c r="B3804" t="s">
        <v>12496</v>
      </c>
      <c r="C3804" t="s">
        <v>13263</v>
      </c>
      <c r="D3804" t="s">
        <v>13273</v>
      </c>
      <c r="E3804" t="s">
        <v>13274</v>
      </c>
      <c r="F3804" t="str">
        <f t="shared" si="59"/>
        <v>Mihran</v>
      </c>
    </row>
    <row r="3805" spans="1:6" x14ac:dyDescent="0.25">
      <c r="A3805" t="s">
        <v>13275</v>
      </c>
      <c r="B3805" t="s">
        <v>5355</v>
      </c>
      <c r="C3805" t="s">
        <v>13263</v>
      </c>
      <c r="D3805" t="s">
        <v>13276</v>
      </c>
      <c r="E3805" t="s">
        <v>13277</v>
      </c>
      <c r="F3805" t="str">
        <f t="shared" si="59"/>
        <v>Hagop</v>
      </c>
    </row>
    <row r="3806" spans="1:6" x14ac:dyDescent="0.25">
      <c r="A3806" t="s">
        <v>13278</v>
      </c>
      <c r="B3806" t="s">
        <v>2211</v>
      </c>
      <c r="C3806" t="s">
        <v>13279</v>
      </c>
      <c r="D3806" t="s">
        <v>13280</v>
      </c>
      <c r="E3806" t="s">
        <v>13281</v>
      </c>
      <c r="F3806" t="str">
        <f t="shared" si="59"/>
        <v>Raffi</v>
      </c>
    </row>
    <row r="3807" spans="1:6" x14ac:dyDescent="0.25">
      <c r="A3807" t="s">
        <v>13282</v>
      </c>
      <c r="B3807" t="s">
        <v>63</v>
      </c>
      <c r="C3807" t="s">
        <v>13283</v>
      </c>
      <c r="D3807" t="s">
        <v>13284</v>
      </c>
      <c r="E3807" t="s">
        <v>13285</v>
      </c>
      <c r="F3807" t="str">
        <f t="shared" si="59"/>
        <v>Aram</v>
      </c>
    </row>
    <row r="3808" spans="1:6" x14ac:dyDescent="0.25">
      <c r="A3808" t="s">
        <v>13286</v>
      </c>
      <c r="B3808" t="s">
        <v>13287</v>
      </c>
      <c r="C3808" t="s">
        <v>13283</v>
      </c>
      <c r="D3808" t="s">
        <v>13288</v>
      </c>
      <c r="E3808" t="s">
        <v>13289</v>
      </c>
      <c r="F3808" t="str">
        <f t="shared" si="59"/>
        <v>Arpine</v>
      </c>
    </row>
    <row r="3809" spans="1:6" x14ac:dyDescent="0.25">
      <c r="A3809" t="s">
        <v>13290</v>
      </c>
      <c r="B3809" t="s">
        <v>13291</v>
      </c>
      <c r="C3809" t="s">
        <v>13283</v>
      </c>
      <c r="D3809" t="s">
        <v>13292</v>
      </c>
      <c r="E3809" t="s">
        <v>13293</v>
      </c>
      <c r="F3809" t="str">
        <f t="shared" si="59"/>
        <v>Danielle</v>
      </c>
    </row>
    <row r="3810" spans="1:6" x14ac:dyDescent="0.25">
      <c r="A3810" t="s">
        <v>13294</v>
      </c>
      <c r="B3810" t="s">
        <v>39</v>
      </c>
      <c r="C3810" t="s">
        <v>13283</v>
      </c>
      <c r="D3810" t="s">
        <v>13295</v>
      </c>
      <c r="E3810" t="s">
        <v>13296</v>
      </c>
      <c r="F3810" t="str">
        <f t="shared" si="59"/>
        <v>Muriel</v>
      </c>
    </row>
    <row r="3811" spans="1:6" x14ac:dyDescent="0.25">
      <c r="A3811" t="s">
        <v>13297</v>
      </c>
      <c r="B3811" t="s">
        <v>2211</v>
      </c>
      <c r="C3811" t="s">
        <v>13283</v>
      </c>
      <c r="D3811" t="s">
        <v>13298</v>
      </c>
      <c r="E3811" t="s">
        <v>13299</v>
      </c>
      <c r="F3811" t="str">
        <f t="shared" si="59"/>
        <v>Raffi</v>
      </c>
    </row>
    <row r="3812" spans="1:6" x14ac:dyDescent="0.25">
      <c r="A3812" t="s">
        <v>13300</v>
      </c>
      <c r="B3812" t="s">
        <v>8538</v>
      </c>
      <c r="C3812" t="s">
        <v>13283</v>
      </c>
      <c r="D3812" t="s">
        <v>13301</v>
      </c>
      <c r="E3812" t="s">
        <v>13302</v>
      </c>
      <c r="F3812" t="str">
        <f t="shared" si="59"/>
        <v>Edmond</v>
      </c>
    </row>
    <row r="3813" spans="1:6" x14ac:dyDescent="0.25">
      <c r="A3813" t="s">
        <v>13303</v>
      </c>
      <c r="B3813" t="s">
        <v>25</v>
      </c>
      <c r="C3813" t="s">
        <v>13304</v>
      </c>
      <c r="D3813" t="s">
        <v>13305</v>
      </c>
      <c r="E3813" t="s">
        <v>13306</v>
      </c>
      <c r="F3813" t="str">
        <f t="shared" si="59"/>
        <v>Alin</v>
      </c>
    </row>
    <row r="3814" spans="1:6" x14ac:dyDescent="0.25">
      <c r="A3814" t="s">
        <v>13307</v>
      </c>
      <c r="B3814" t="s">
        <v>8538</v>
      </c>
      <c r="C3814" t="s">
        <v>13304</v>
      </c>
      <c r="D3814" t="s">
        <v>13308</v>
      </c>
      <c r="E3814" t="s">
        <v>13309</v>
      </c>
      <c r="F3814" t="str">
        <f t="shared" si="59"/>
        <v>Edmond</v>
      </c>
    </row>
    <row r="3815" spans="1:6" x14ac:dyDescent="0.25">
      <c r="A3815" t="s">
        <v>13310</v>
      </c>
      <c r="B3815" t="s">
        <v>63</v>
      </c>
      <c r="C3815" t="s">
        <v>13311</v>
      </c>
      <c r="D3815" t="s">
        <v>13312</v>
      </c>
      <c r="E3815" t="s">
        <v>13313</v>
      </c>
      <c r="F3815" t="str">
        <f t="shared" si="59"/>
        <v>Aram</v>
      </c>
    </row>
    <row r="3816" spans="1:6" x14ac:dyDescent="0.25">
      <c r="A3816" t="s">
        <v>13314</v>
      </c>
      <c r="B3816" t="s">
        <v>63</v>
      </c>
      <c r="C3816" t="s">
        <v>13311</v>
      </c>
      <c r="D3816" t="s">
        <v>13315</v>
      </c>
      <c r="E3816" t="s">
        <v>13316</v>
      </c>
      <c r="F3816" t="str">
        <f t="shared" si="59"/>
        <v>Aram</v>
      </c>
    </row>
    <row r="3817" spans="1:6" x14ac:dyDescent="0.25">
      <c r="A3817" t="s">
        <v>13317</v>
      </c>
      <c r="B3817" t="s">
        <v>13318</v>
      </c>
      <c r="C3817" t="s">
        <v>13311</v>
      </c>
      <c r="D3817" t="s">
        <v>13319</v>
      </c>
      <c r="E3817" t="s">
        <v>13320</v>
      </c>
      <c r="F3817" t="str">
        <f t="shared" si="59"/>
        <v>Dorian</v>
      </c>
    </row>
    <row r="3818" spans="1:6" x14ac:dyDescent="0.25">
      <c r="A3818" t="s">
        <v>13321</v>
      </c>
      <c r="B3818" t="s">
        <v>13322</v>
      </c>
      <c r="C3818" t="s">
        <v>13311</v>
      </c>
      <c r="D3818" t="s">
        <v>13323</v>
      </c>
      <c r="E3818" t="s">
        <v>13324</v>
      </c>
      <c r="F3818" t="str">
        <f t="shared" si="59"/>
        <v>Ekaterina</v>
      </c>
    </row>
    <row r="3819" spans="1:6" x14ac:dyDescent="0.25">
      <c r="A3819" t="s">
        <v>13325</v>
      </c>
      <c r="B3819" t="s">
        <v>13326</v>
      </c>
      <c r="C3819" t="s">
        <v>13311</v>
      </c>
      <c r="D3819" t="s">
        <v>13327</v>
      </c>
      <c r="E3819" t="s">
        <v>13328</v>
      </c>
      <c r="F3819" t="str">
        <f t="shared" si="59"/>
        <v>Ani</v>
      </c>
    </row>
    <row r="3820" spans="1:6" x14ac:dyDescent="0.25">
      <c r="A3820" t="s">
        <v>13329</v>
      </c>
      <c r="B3820" t="s">
        <v>63</v>
      </c>
      <c r="C3820" t="s">
        <v>13330</v>
      </c>
      <c r="D3820" t="s">
        <v>13331</v>
      </c>
      <c r="E3820" t="s">
        <v>13332</v>
      </c>
      <c r="F3820" t="str">
        <f t="shared" si="59"/>
        <v>Aram</v>
      </c>
    </row>
    <row r="3821" spans="1:6" x14ac:dyDescent="0.25">
      <c r="A3821" t="s">
        <v>13333</v>
      </c>
      <c r="B3821" t="s">
        <v>13334</v>
      </c>
      <c r="C3821" t="s">
        <v>13330</v>
      </c>
      <c r="D3821" t="s">
        <v>13335</v>
      </c>
      <c r="E3821" t="s">
        <v>13336</v>
      </c>
      <c r="F3821" t="str">
        <f t="shared" si="59"/>
        <v>Anna</v>
      </c>
    </row>
    <row r="3822" spans="1:6" x14ac:dyDescent="0.25">
      <c r="A3822" t="s">
        <v>13337</v>
      </c>
      <c r="B3822" t="s">
        <v>63</v>
      </c>
      <c r="C3822" t="s">
        <v>13338</v>
      </c>
      <c r="D3822" t="s">
        <v>13339</v>
      </c>
      <c r="E3822" t="s">
        <v>13340</v>
      </c>
      <c r="F3822" t="str">
        <f t="shared" si="59"/>
        <v>Aram</v>
      </c>
    </row>
    <row r="3823" spans="1:6" x14ac:dyDescent="0.25">
      <c r="A3823" t="s">
        <v>13341</v>
      </c>
      <c r="B3823" t="s">
        <v>8538</v>
      </c>
      <c r="C3823" t="s">
        <v>13338</v>
      </c>
      <c r="D3823" t="s">
        <v>13342</v>
      </c>
      <c r="E3823" t="s">
        <v>13343</v>
      </c>
      <c r="F3823" t="str">
        <f t="shared" si="59"/>
        <v>Edmond</v>
      </c>
    </row>
    <row r="3824" spans="1:6" x14ac:dyDescent="0.25">
      <c r="A3824" t="s">
        <v>13344</v>
      </c>
      <c r="B3824" t="s">
        <v>13345</v>
      </c>
      <c r="C3824" t="s">
        <v>13346</v>
      </c>
      <c r="D3824" t="s">
        <v>13347</v>
      </c>
      <c r="E3824" t="s">
        <v>13348</v>
      </c>
      <c r="F3824" t="str">
        <f t="shared" si="59"/>
        <v>Arzu</v>
      </c>
    </row>
    <row r="3825" spans="1:6" x14ac:dyDescent="0.25">
      <c r="A3825" t="s">
        <v>13349</v>
      </c>
      <c r="B3825" t="s">
        <v>63</v>
      </c>
      <c r="C3825" t="s">
        <v>13346</v>
      </c>
      <c r="D3825" t="s">
        <v>13350</v>
      </c>
      <c r="E3825" t="s">
        <v>13351</v>
      </c>
      <c r="F3825" t="str">
        <f t="shared" si="59"/>
        <v>Aram</v>
      </c>
    </row>
    <row r="3826" spans="1:6" x14ac:dyDescent="0.25">
      <c r="A3826" t="s">
        <v>13352</v>
      </c>
      <c r="B3826" t="s">
        <v>8538</v>
      </c>
      <c r="C3826" t="s">
        <v>13346</v>
      </c>
      <c r="D3826" t="s">
        <v>13353</v>
      </c>
      <c r="E3826" t="s">
        <v>13354</v>
      </c>
      <c r="F3826" t="str">
        <f t="shared" si="59"/>
        <v>Edmond</v>
      </c>
    </row>
    <row r="3827" spans="1:6" x14ac:dyDescent="0.25">
      <c r="A3827" t="s">
        <v>13355</v>
      </c>
      <c r="B3827" t="s">
        <v>2159</v>
      </c>
      <c r="C3827" t="s">
        <v>13356</v>
      </c>
      <c r="D3827" t="s">
        <v>13357</v>
      </c>
      <c r="E3827" t="s">
        <v>13358</v>
      </c>
      <c r="F3827" t="str">
        <f t="shared" si="59"/>
        <v>Amberin</v>
      </c>
    </row>
    <row r="3828" spans="1:6" x14ac:dyDescent="0.25">
      <c r="A3828" t="s">
        <v>13359</v>
      </c>
      <c r="B3828" t="s">
        <v>13360</v>
      </c>
      <c r="C3828" t="s">
        <v>13356</v>
      </c>
      <c r="D3828" t="s">
        <v>13361</v>
      </c>
      <c r="E3828" t="s">
        <v>13362</v>
      </c>
      <c r="F3828" t="str">
        <f t="shared" si="59"/>
        <v>Heide</v>
      </c>
    </row>
    <row r="3829" spans="1:6" x14ac:dyDescent="0.25">
      <c r="A3829" t="s">
        <v>13363</v>
      </c>
      <c r="B3829" t="s">
        <v>13364</v>
      </c>
      <c r="C3829" t="s">
        <v>13356</v>
      </c>
      <c r="D3829" t="s">
        <v>13365</v>
      </c>
      <c r="E3829" t="s">
        <v>13366</v>
      </c>
      <c r="F3829" t="str">
        <f t="shared" si="59"/>
        <v>Ragip</v>
      </c>
    </row>
    <row r="3830" spans="1:6" x14ac:dyDescent="0.25">
      <c r="A3830" t="s">
        <v>13367</v>
      </c>
      <c r="B3830" t="s">
        <v>13368</v>
      </c>
      <c r="C3830" t="s">
        <v>13356</v>
      </c>
      <c r="D3830" t="s">
        <v>13369</v>
      </c>
      <c r="E3830" t="s">
        <v>13370</v>
      </c>
      <c r="F3830" t="str">
        <f t="shared" si="59"/>
        <v>Robert</v>
      </c>
    </row>
    <row r="3831" spans="1:6" x14ac:dyDescent="0.25">
      <c r="A3831" t="s">
        <v>13371</v>
      </c>
      <c r="B3831" t="s">
        <v>8538</v>
      </c>
      <c r="C3831" t="s">
        <v>13356</v>
      </c>
      <c r="D3831" t="s">
        <v>13372</v>
      </c>
      <c r="E3831" t="s">
        <v>13373</v>
      </c>
      <c r="F3831" t="str">
        <f t="shared" si="59"/>
        <v>Edmond</v>
      </c>
    </row>
    <row r="3832" spans="1:6" x14ac:dyDescent="0.25">
      <c r="A3832" t="s">
        <v>13374</v>
      </c>
      <c r="B3832" t="s">
        <v>63</v>
      </c>
      <c r="C3832" t="s">
        <v>13375</v>
      </c>
      <c r="D3832" t="s">
        <v>13376</v>
      </c>
      <c r="E3832" t="s">
        <v>13377</v>
      </c>
      <c r="F3832" t="str">
        <f t="shared" si="59"/>
        <v>Aram</v>
      </c>
    </row>
    <row r="3833" spans="1:6" x14ac:dyDescent="0.25">
      <c r="A3833" t="s">
        <v>13378</v>
      </c>
      <c r="B3833" t="s">
        <v>63</v>
      </c>
      <c r="C3833" t="s">
        <v>13375</v>
      </c>
      <c r="D3833" t="s">
        <v>13379</v>
      </c>
      <c r="E3833" t="s">
        <v>13380</v>
      </c>
      <c r="F3833" t="str">
        <f t="shared" si="59"/>
        <v>Aram</v>
      </c>
    </row>
    <row r="3834" spans="1:6" x14ac:dyDescent="0.25">
      <c r="A3834" t="s">
        <v>13381</v>
      </c>
      <c r="B3834" t="s">
        <v>2289</v>
      </c>
      <c r="C3834" t="s">
        <v>13375</v>
      </c>
      <c r="D3834" t="s">
        <v>13382</v>
      </c>
      <c r="E3834" t="s">
        <v>13383</v>
      </c>
      <c r="F3834" t="str">
        <f t="shared" si="59"/>
        <v>Hagop</v>
      </c>
    </row>
    <row r="3835" spans="1:6" x14ac:dyDescent="0.25">
      <c r="A3835" t="s">
        <v>13384</v>
      </c>
      <c r="B3835" t="s">
        <v>8538</v>
      </c>
      <c r="C3835" t="s">
        <v>13375</v>
      </c>
      <c r="D3835" t="s">
        <v>13385</v>
      </c>
      <c r="E3835" t="s">
        <v>13386</v>
      </c>
      <c r="F3835" t="str">
        <f t="shared" si="59"/>
        <v>Edmond</v>
      </c>
    </row>
    <row r="3836" spans="1:6" x14ac:dyDescent="0.25">
      <c r="A3836" t="s">
        <v>13387</v>
      </c>
      <c r="B3836" t="s">
        <v>5355</v>
      </c>
      <c r="C3836" t="s">
        <v>13388</v>
      </c>
      <c r="D3836" t="s">
        <v>13389</v>
      </c>
      <c r="E3836" t="s">
        <v>13390</v>
      </c>
      <c r="F3836" t="str">
        <f t="shared" si="59"/>
        <v>Hagop</v>
      </c>
    </row>
    <row r="3837" spans="1:6" x14ac:dyDescent="0.25">
      <c r="A3837" t="s">
        <v>13391</v>
      </c>
      <c r="B3837" t="s">
        <v>8538</v>
      </c>
      <c r="C3837" t="s">
        <v>13388</v>
      </c>
      <c r="D3837" t="s">
        <v>13392</v>
      </c>
      <c r="E3837" t="s">
        <v>13393</v>
      </c>
      <c r="F3837" t="str">
        <f t="shared" si="59"/>
        <v>Edmond</v>
      </c>
    </row>
    <row r="3838" spans="1:6" x14ac:dyDescent="0.25">
      <c r="A3838" t="s">
        <v>13394</v>
      </c>
      <c r="B3838" t="s">
        <v>13395</v>
      </c>
      <c r="C3838" t="s">
        <v>13388</v>
      </c>
      <c r="D3838" t="s">
        <v>13396</v>
      </c>
      <c r="E3838" t="s">
        <v>13397</v>
      </c>
      <c r="F3838" t="str">
        <f t="shared" si="59"/>
        <v>Christopher</v>
      </c>
    </row>
    <row r="3839" spans="1:6" x14ac:dyDescent="0.25">
      <c r="A3839" t="s">
        <v>13398</v>
      </c>
      <c r="B3839" t="s">
        <v>63</v>
      </c>
      <c r="C3839" t="s">
        <v>13388</v>
      </c>
      <c r="D3839" t="s">
        <v>13399</v>
      </c>
      <c r="E3839" t="s">
        <v>13400</v>
      </c>
      <c r="F3839" t="str">
        <f t="shared" si="59"/>
        <v>Aram</v>
      </c>
    </row>
    <row r="3840" spans="1:6" x14ac:dyDescent="0.25">
      <c r="A3840" t="s">
        <v>13401</v>
      </c>
      <c r="B3840" t="s">
        <v>1414</v>
      </c>
      <c r="C3840" t="s">
        <v>13402</v>
      </c>
      <c r="D3840" t="s">
        <v>13403</v>
      </c>
      <c r="E3840" t="s">
        <v>13404</v>
      </c>
      <c r="F3840" t="str">
        <f t="shared" si="59"/>
        <v>Florence</v>
      </c>
    </row>
    <row r="3841" spans="1:6" x14ac:dyDescent="0.25">
      <c r="A3841" t="s">
        <v>13405</v>
      </c>
      <c r="B3841" t="s">
        <v>25</v>
      </c>
      <c r="C3841" t="s">
        <v>13402</v>
      </c>
      <c r="D3841" t="s">
        <v>13406</v>
      </c>
      <c r="E3841" t="s">
        <v>13407</v>
      </c>
      <c r="F3841" t="str">
        <f t="shared" si="59"/>
        <v>Alin</v>
      </c>
    </row>
    <row r="3842" spans="1:6" x14ac:dyDescent="0.25">
      <c r="A3842" t="s">
        <v>13408</v>
      </c>
      <c r="B3842" t="s">
        <v>39</v>
      </c>
      <c r="C3842" t="s">
        <v>13402</v>
      </c>
      <c r="D3842" t="s">
        <v>13409</v>
      </c>
      <c r="E3842" t="s">
        <v>13410</v>
      </c>
      <c r="F3842" t="str">
        <f t="shared" si="59"/>
        <v>Muriel</v>
      </c>
    </row>
    <row r="3843" spans="1:6" x14ac:dyDescent="0.25">
      <c r="A3843" t="s">
        <v>13411</v>
      </c>
      <c r="B3843" t="s">
        <v>8538</v>
      </c>
      <c r="C3843" t="s">
        <v>13402</v>
      </c>
      <c r="D3843" t="s">
        <v>13412</v>
      </c>
      <c r="E3843" t="s">
        <v>13413</v>
      </c>
      <c r="F3843" t="str">
        <f t="shared" ref="F3843:F3906" si="60">TRIM(LEFT(B3843, FIND(" ", B3843 &amp; " ") - 1))</f>
        <v>Edmond</v>
      </c>
    </row>
    <row r="3844" spans="1:6" x14ac:dyDescent="0.25">
      <c r="A3844" t="s">
        <v>13414</v>
      </c>
      <c r="B3844" t="s">
        <v>63</v>
      </c>
      <c r="C3844" t="s">
        <v>13415</v>
      </c>
      <c r="D3844" t="s">
        <v>13416</v>
      </c>
      <c r="E3844" t="s">
        <v>13417</v>
      </c>
      <c r="F3844" t="str">
        <f t="shared" si="60"/>
        <v>Aram</v>
      </c>
    </row>
    <row r="3845" spans="1:6" x14ac:dyDescent="0.25">
      <c r="A3845" t="s">
        <v>13418</v>
      </c>
      <c r="B3845" t="s">
        <v>39</v>
      </c>
      <c r="C3845" t="s">
        <v>13415</v>
      </c>
      <c r="D3845" t="s">
        <v>13419</v>
      </c>
      <c r="E3845" t="s">
        <v>13420</v>
      </c>
      <c r="F3845" t="str">
        <f t="shared" si="60"/>
        <v>Muriel</v>
      </c>
    </row>
    <row r="3846" spans="1:6" x14ac:dyDescent="0.25">
      <c r="A3846" t="s">
        <v>13421</v>
      </c>
      <c r="B3846" t="s">
        <v>8538</v>
      </c>
      <c r="C3846" t="s">
        <v>13415</v>
      </c>
      <c r="D3846" t="s">
        <v>13422</v>
      </c>
      <c r="E3846" t="s">
        <v>13423</v>
      </c>
      <c r="F3846" t="str">
        <f t="shared" si="60"/>
        <v>Edmond</v>
      </c>
    </row>
    <row r="3847" spans="1:6" x14ac:dyDescent="0.25">
      <c r="A3847" t="s">
        <v>13424</v>
      </c>
      <c r="B3847" t="s">
        <v>39</v>
      </c>
      <c r="C3847" t="s">
        <v>13415</v>
      </c>
      <c r="D3847" t="s">
        <v>13425</v>
      </c>
      <c r="E3847" t="s">
        <v>13426</v>
      </c>
      <c r="F3847" t="str">
        <f t="shared" si="60"/>
        <v>Muriel</v>
      </c>
    </row>
    <row r="3848" spans="1:6" x14ac:dyDescent="0.25">
      <c r="A3848" t="s">
        <v>13427</v>
      </c>
      <c r="B3848" t="s">
        <v>25</v>
      </c>
      <c r="C3848" t="s">
        <v>13415</v>
      </c>
      <c r="D3848" t="s">
        <v>13428</v>
      </c>
      <c r="E3848" t="s">
        <v>13429</v>
      </c>
      <c r="F3848" t="str">
        <f t="shared" si="60"/>
        <v>Alin</v>
      </c>
    </row>
    <row r="3849" spans="1:6" x14ac:dyDescent="0.25">
      <c r="A3849" t="s">
        <v>13430</v>
      </c>
      <c r="B3849" t="s">
        <v>63</v>
      </c>
      <c r="C3849" t="s">
        <v>13431</v>
      </c>
      <c r="D3849" t="s">
        <v>13432</v>
      </c>
      <c r="E3849" t="s">
        <v>13433</v>
      </c>
      <c r="F3849" t="str">
        <f t="shared" si="60"/>
        <v>Aram</v>
      </c>
    </row>
    <row r="3850" spans="1:6" x14ac:dyDescent="0.25">
      <c r="A3850" t="s">
        <v>13434</v>
      </c>
      <c r="B3850" t="s">
        <v>8538</v>
      </c>
      <c r="C3850" t="s">
        <v>13431</v>
      </c>
      <c r="D3850" t="s">
        <v>13435</v>
      </c>
      <c r="E3850" t="s">
        <v>13436</v>
      </c>
      <c r="F3850" t="str">
        <f t="shared" si="60"/>
        <v>Edmond</v>
      </c>
    </row>
    <row r="3851" spans="1:6" x14ac:dyDescent="0.25">
      <c r="A3851" t="s">
        <v>13437</v>
      </c>
      <c r="B3851" t="s">
        <v>63</v>
      </c>
      <c r="C3851" t="s">
        <v>13431</v>
      </c>
      <c r="D3851" t="s">
        <v>13438</v>
      </c>
      <c r="E3851" t="s">
        <v>13439</v>
      </c>
      <c r="F3851" t="str">
        <f t="shared" si="60"/>
        <v>Aram</v>
      </c>
    </row>
    <row r="3852" spans="1:6" x14ac:dyDescent="0.25">
      <c r="A3852" t="s">
        <v>13440</v>
      </c>
      <c r="B3852" t="s">
        <v>63</v>
      </c>
      <c r="C3852" t="s">
        <v>13431</v>
      </c>
      <c r="D3852" t="s">
        <v>13441</v>
      </c>
      <c r="E3852" t="s">
        <v>13442</v>
      </c>
      <c r="F3852" t="str">
        <f t="shared" si="60"/>
        <v>Aram</v>
      </c>
    </row>
    <row r="3853" spans="1:6" x14ac:dyDescent="0.25">
      <c r="A3853" t="s">
        <v>13443</v>
      </c>
      <c r="B3853" t="s">
        <v>25</v>
      </c>
      <c r="C3853" t="s">
        <v>13444</v>
      </c>
      <c r="D3853" t="s">
        <v>13445</v>
      </c>
      <c r="E3853" t="s">
        <v>13446</v>
      </c>
      <c r="F3853" t="str">
        <f t="shared" si="60"/>
        <v>Alin</v>
      </c>
    </row>
    <row r="3854" spans="1:6" x14ac:dyDescent="0.25">
      <c r="A3854" t="s">
        <v>13447</v>
      </c>
      <c r="B3854" t="s">
        <v>12853</v>
      </c>
      <c r="C3854" t="s">
        <v>13444</v>
      </c>
      <c r="D3854" t="s">
        <v>13448</v>
      </c>
      <c r="E3854" t="s">
        <v>13449</v>
      </c>
      <c r="F3854" t="str">
        <f t="shared" si="60"/>
        <v>Tom</v>
      </c>
    </row>
    <row r="3855" spans="1:6" x14ac:dyDescent="0.25">
      <c r="A3855" t="s">
        <v>13450</v>
      </c>
      <c r="B3855" t="s">
        <v>8538</v>
      </c>
      <c r="C3855" t="s">
        <v>13444</v>
      </c>
      <c r="D3855" t="s">
        <v>13451</v>
      </c>
      <c r="E3855" t="s">
        <v>13452</v>
      </c>
      <c r="F3855" t="str">
        <f t="shared" si="60"/>
        <v>Edmond</v>
      </c>
    </row>
    <row r="3856" spans="1:6" x14ac:dyDescent="0.25">
      <c r="A3856" t="s">
        <v>13453</v>
      </c>
      <c r="B3856" t="s">
        <v>63</v>
      </c>
      <c r="C3856" t="s">
        <v>13444</v>
      </c>
      <c r="D3856" t="s">
        <v>13454</v>
      </c>
      <c r="E3856" t="s">
        <v>13455</v>
      </c>
      <c r="F3856" t="str">
        <f t="shared" si="60"/>
        <v>Aram</v>
      </c>
    </row>
    <row r="3857" spans="1:6" x14ac:dyDescent="0.25">
      <c r="A3857" t="s">
        <v>13456</v>
      </c>
      <c r="B3857" t="s">
        <v>20</v>
      </c>
      <c r="C3857" t="s">
        <v>13457</v>
      </c>
      <c r="D3857" t="s">
        <v>13458</v>
      </c>
      <c r="E3857" t="s">
        <v>13459</v>
      </c>
      <c r="F3857" t="str">
        <f t="shared" si="60"/>
        <v>Christine</v>
      </c>
    </row>
    <row r="3858" spans="1:6" x14ac:dyDescent="0.25">
      <c r="A3858" t="s">
        <v>13460</v>
      </c>
      <c r="B3858" t="s">
        <v>63</v>
      </c>
      <c r="C3858" t="s">
        <v>13457</v>
      </c>
      <c r="D3858" t="s">
        <v>13461</v>
      </c>
      <c r="E3858" t="s">
        <v>13462</v>
      </c>
      <c r="F3858" t="str">
        <f t="shared" si="60"/>
        <v>Aram</v>
      </c>
    </row>
    <row r="3859" spans="1:6" x14ac:dyDescent="0.25">
      <c r="A3859" t="s">
        <v>13463</v>
      </c>
      <c r="B3859" t="s">
        <v>63</v>
      </c>
      <c r="C3859" t="s">
        <v>13457</v>
      </c>
      <c r="D3859" t="s">
        <v>13464</v>
      </c>
      <c r="E3859" t="s">
        <v>13465</v>
      </c>
      <c r="F3859" t="str">
        <f t="shared" si="60"/>
        <v>Aram</v>
      </c>
    </row>
    <row r="3860" spans="1:6" x14ac:dyDescent="0.25">
      <c r="A3860" t="s">
        <v>13466</v>
      </c>
      <c r="B3860" t="s">
        <v>63</v>
      </c>
      <c r="C3860" t="s">
        <v>13457</v>
      </c>
      <c r="D3860" t="s">
        <v>13467</v>
      </c>
      <c r="E3860" t="s">
        <v>13468</v>
      </c>
      <c r="F3860" t="str">
        <f t="shared" si="60"/>
        <v>Aram</v>
      </c>
    </row>
    <row r="3861" spans="1:6" x14ac:dyDescent="0.25">
      <c r="A3861" t="s">
        <v>13469</v>
      </c>
      <c r="B3861" t="s">
        <v>8538</v>
      </c>
      <c r="C3861" t="s">
        <v>13457</v>
      </c>
      <c r="D3861" t="s">
        <v>13470</v>
      </c>
      <c r="E3861" t="s">
        <v>13471</v>
      </c>
      <c r="F3861" t="str">
        <f t="shared" si="60"/>
        <v>Edmond</v>
      </c>
    </row>
    <row r="3862" spans="1:6" x14ac:dyDescent="0.25">
      <c r="A3862" t="s">
        <v>13472</v>
      </c>
      <c r="B3862" t="s">
        <v>1414</v>
      </c>
      <c r="C3862" t="s">
        <v>13473</v>
      </c>
      <c r="D3862" t="s">
        <v>13474</v>
      </c>
      <c r="E3862" t="s">
        <v>13475</v>
      </c>
      <c r="F3862" t="str">
        <f t="shared" si="60"/>
        <v>Florence</v>
      </c>
    </row>
    <row r="3863" spans="1:6" x14ac:dyDescent="0.25">
      <c r="A3863" t="s">
        <v>13476</v>
      </c>
      <c r="B3863" t="s">
        <v>13477</v>
      </c>
      <c r="C3863" t="s">
        <v>13473</v>
      </c>
      <c r="D3863" t="s">
        <v>13478</v>
      </c>
      <c r="E3863" t="s">
        <v>13479</v>
      </c>
      <c r="F3863" t="str">
        <f t="shared" si="60"/>
        <v>Assadour</v>
      </c>
    </row>
    <row r="3864" spans="1:6" x14ac:dyDescent="0.25">
      <c r="A3864" t="s">
        <v>1373</v>
      </c>
      <c r="B3864" t="s">
        <v>8538</v>
      </c>
      <c r="C3864" t="s">
        <v>13473</v>
      </c>
      <c r="D3864" t="s">
        <v>13480</v>
      </c>
      <c r="E3864" t="s">
        <v>13481</v>
      </c>
      <c r="F3864" t="str">
        <f t="shared" si="60"/>
        <v>Edmond</v>
      </c>
    </row>
    <row r="3865" spans="1:6" x14ac:dyDescent="0.25">
      <c r="A3865" t="s">
        <v>13482</v>
      </c>
      <c r="B3865" t="s">
        <v>5355</v>
      </c>
      <c r="C3865" t="s">
        <v>13483</v>
      </c>
      <c r="D3865" t="s">
        <v>13484</v>
      </c>
      <c r="E3865" t="s">
        <v>13485</v>
      </c>
      <c r="F3865" t="str">
        <f t="shared" si="60"/>
        <v>Hagop</v>
      </c>
    </row>
    <row r="3866" spans="1:6" x14ac:dyDescent="0.25">
      <c r="A3866" t="s">
        <v>13486</v>
      </c>
      <c r="B3866" t="s">
        <v>39</v>
      </c>
      <c r="C3866" t="s">
        <v>13487</v>
      </c>
      <c r="D3866" t="s">
        <v>13488</v>
      </c>
      <c r="E3866" t="s">
        <v>13489</v>
      </c>
      <c r="F3866" t="str">
        <f t="shared" si="60"/>
        <v>Muriel</v>
      </c>
    </row>
    <row r="3867" spans="1:6" x14ac:dyDescent="0.25">
      <c r="A3867" t="s">
        <v>13490</v>
      </c>
      <c r="B3867" t="s">
        <v>13491</v>
      </c>
      <c r="C3867" t="s">
        <v>13487</v>
      </c>
      <c r="D3867" t="s">
        <v>13492</v>
      </c>
      <c r="E3867" t="s">
        <v>13493</v>
      </c>
      <c r="F3867" t="str">
        <f t="shared" si="60"/>
        <v>Rachel</v>
      </c>
    </row>
    <row r="3868" spans="1:6" x14ac:dyDescent="0.25">
      <c r="A3868" t="s">
        <v>13494</v>
      </c>
      <c r="B3868" t="s">
        <v>103</v>
      </c>
      <c r="C3868" t="s">
        <v>13487</v>
      </c>
      <c r="D3868" t="s">
        <v>13495</v>
      </c>
      <c r="E3868" t="s">
        <v>13496</v>
      </c>
      <c r="F3868" t="str">
        <f t="shared" si="60"/>
        <v>Kevork</v>
      </c>
    </row>
    <row r="3869" spans="1:6" x14ac:dyDescent="0.25">
      <c r="A3869" t="s">
        <v>13497</v>
      </c>
      <c r="B3869" t="s">
        <v>63</v>
      </c>
      <c r="C3869" t="s">
        <v>13487</v>
      </c>
      <c r="D3869" t="s">
        <v>13498</v>
      </c>
      <c r="E3869" t="s">
        <v>13499</v>
      </c>
      <c r="F3869" t="str">
        <f t="shared" si="60"/>
        <v>Aram</v>
      </c>
    </row>
    <row r="3870" spans="1:6" x14ac:dyDescent="0.25">
      <c r="A3870" t="s">
        <v>13500</v>
      </c>
      <c r="B3870" t="s">
        <v>8538</v>
      </c>
      <c r="C3870" t="s">
        <v>13487</v>
      </c>
      <c r="D3870" t="s">
        <v>13501</v>
      </c>
      <c r="E3870" t="s">
        <v>13502</v>
      </c>
      <c r="F3870" t="str">
        <f t="shared" si="60"/>
        <v>Edmond</v>
      </c>
    </row>
    <row r="3871" spans="1:6" x14ac:dyDescent="0.25">
      <c r="A3871" t="s">
        <v>13503</v>
      </c>
      <c r="B3871" t="s">
        <v>13291</v>
      </c>
      <c r="C3871" t="s">
        <v>13504</v>
      </c>
      <c r="D3871" t="s">
        <v>13505</v>
      </c>
      <c r="E3871" t="s">
        <v>13506</v>
      </c>
      <c r="F3871" t="str">
        <f t="shared" si="60"/>
        <v>Danielle</v>
      </c>
    </row>
    <row r="3872" spans="1:6" x14ac:dyDescent="0.25">
      <c r="A3872" t="s">
        <v>13507</v>
      </c>
      <c r="B3872" t="s">
        <v>25</v>
      </c>
      <c r="C3872" t="s">
        <v>13504</v>
      </c>
      <c r="D3872" t="s">
        <v>13508</v>
      </c>
      <c r="E3872" t="s">
        <v>13509</v>
      </c>
      <c r="F3872" t="str">
        <f t="shared" si="60"/>
        <v>Alin</v>
      </c>
    </row>
    <row r="3873" spans="1:6" x14ac:dyDescent="0.25">
      <c r="A3873" t="s">
        <v>13510</v>
      </c>
      <c r="B3873" t="s">
        <v>8538</v>
      </c>
      <c r="C3873" t="s">
        <v>13504</v>
      </c>
      <c r="D3873" t="s">
        <v>13511</v>
      </c>
      <c r="E3873" t="s">
        <v>13512</v>
      </c>
      <c r="F3873" t="str">
        <f t="shared" si="60"/>
        <v>Edmond</v>
      </c>
    </row>
    <row r="3874" spans="1:6" x14ac:dyDescent="0.25">
      <c r="A3874" t="s">
        <v>13513</v>
      </c>
      <c r="B3874" t="s">
        <v>13514</v>
      </c>
      <c r="C3874" t="s">
        <v>13504</v>
      </c>
      <c r="D3874" t="s">
        <v>13515</v>
      </c>
      <c r="E3874" t="s">
        <v>13516</v>
      </c>
      <c r="F3874" t="str">
        <f t="shared" si="60"/>
        <v>Hrant</v>
      </c>
    </row>
    <row r="3875" spans="1:6" x14ac:dyDescent="0.25">
      <c r="A3875" t="s">
        <v>13517</v>
      </c>
      <c r="B3875" t="s">
        <v>13518</v>
      </c>
      <c r="C3875" t="s">
        <v>13504</v>
      </c>
      <c r="D3875" t="s">
        <v>13519</v>
      </c>
      <c r="E3875" t="s">
        <v>13520</v>
      </c>
      <c r="F3875" t="str">
        <f t="shared" si="60"/>
        <v>Ludér</v>
      </c>
    </row>
    <row r="3876" spans="1:6" x14ac:dyDescent="0.25">
      <c r="A3876" t="s">
        <v>13521</v>
      </c>
      <c r="B3876" t="s">
        <v>1414</v>
      </c>
      <c r="C3876" t="s">
        <v>13522</v>
      </c>
      <c r="D3876" t="s">
        <v>13523</v>
      </c>
      <c r="E3876" t="s">
        <v>13524</v>
      </c>
      <c r="F3876" t="str">
        <f t="shared" si="60"/>
        <v>Florence</v>
      </c>
    </row>
    <row r="3877" spans="1:6" x14ac:dyDescent="0.25">
      <c r="A3877" t="s">
        <v>13525</v>
      </c>
      <c r="B3877" t="s">
        <v>20</v>
      </c>
      <c r="C3877" t="s">
        <v>13522</v>
      </c>
      <c r="D3877" t="s">
        <v>13526</v>
      </c>
      <c r="E3877" t="s">
        <v>13527</v>
      </c>
      <c r="F3877" t="str">
        <f t="shared" si="60"/>
        <v>Christine</v>
      </c>
    </row>
    <row r="3878" spans="1:6" x14ac:dyDescent="0.25">
      <c r="A3878" t="s">
        <v>13528</v>
      </c>
      <c r="B3878" t="s">
        <v>13529</v>
      </c>
      <c r="C3878" t="s">
        <v>13522</v>
      </c>
      <c r="D3878" t="s">
        <v>13530</v>
      </c>
      <c r="E3878" t="s">
        <v>13531</v>
      </c>
      <c r="F3878" t="str">
        <f t="shared" si="60"/>
        <v>Nicolas</v>
      </c>
    </row>
    <row r="3879" spans="1:6" x14ac:dyDescent="0.25">
      <c r="A3879" t="s">
        <v>13532</v>
      </c>
      <c r="B3879" t="s">
        <v>13533</v>
      </c>
      <c r="C3879" t="s">
        <v>13534</v>
      </c>
      <c r="D3879" t="s">
        <v>13535</v>
      </c>
      <c r="E3879" t="s">
        <v>13536</v>
      </c>
      <c r="F3879" t="str">
        <f t="shared" si="60"/>
        <v>Christine</v>
      </c>
    </row>
    <row r="3880" spans="1:6" x14ac:dyDescent="0.25">
      <c r="A3880" t="s">
        <v>13537</v>
      </c>
      <c r="B3880" t="s">
        <v>13538</v>
      </c>
      <c r="C3880" t="s">
        <v>13534</v>
      </c>
      <c r="D3880" t="s">
        <v>13539</v>
      </c>
      <c r="E3880" t="s">
        <v>13540</v>
      </c>
      <c r="F3880" t="str">
        <f t="shared" si="60"/>
        <v>Sadie</v>
      </c>
    </row>
    <row r="3881" spans="1:6" x14ac:dyDescent="0.25">
      <c r="A3881" t="s">
        <v>13541</v>
      </c>
      <c r="B3881" t="s">
        <v>5355</v>
      </c>
      <c r="C3881" t="s">
        <v>13534</v>
      </c>
      <c r="D3881" t="s">
        <v>13542</v>
      </c>
      <c r="E3881" t="s">
        <v>13543</v>
      </c>
      <c r="F3881" t="str">
        <f t="shared" si="60"/>
        <v>Hagop</v>
      </c>
    </row>
    <row r="3882" spans="1:6" x14ac:dyDescent="0.25">
      <c r="A3882" t="s">
        <v>13544</v>
      </c>
      <c r="B3882" t="s">
        <v>63</v>
      </c>
      <c r="C3882" t="s">
        <v>13534</v>
      </c>
      <c r="D3882" t="s">
        <v>13545</v>
      </c>
      <c r="E3882" t="s">
        <v>13546</v>
      </c>
      <c r="F3882" t="str">
        <f t="shared" si="60"/>
        <v>Aram</v>
      </c>
    </row>
    <row r="3883" spans="1:6" x14ac:dyDescent="0.25">
      <c r="A3883" t="s">
        <v>13547</v>
      </c>
      <c r="B3883" t="s">
        <v>20</v>
      </c>
      <c r="C3883" t="s">
        <v>13548</v>
      </c>
      <c r="D3883" t="s">
        <v>13549</v>
      </c>
      <c r="E3883" t="s">
        <v>13550</v>
      </c>
      <c r="F3883" t="str">
        <f t="shared" si="60"/>
        <v>Christine</v>
      </c>
    </row>
    <row r="3884" spans="1:6" x14ac:dyDescent="0.25">
      <c r="A3884" t="s">
        <v>13551</v>
      </c>
      <c r="B3884" t="s">
        <v>13552</v>
      </c>
      <c r="C3884" t="s">
        <v>13553</v>
      </c>
      <c r="D3884" t="s">
        <v>13554</v>
      </c>
      <c r="E3884" t="s">
        <v>13555</v>
      </c>
      <c r="F3884" t="str">
        <f t="shared" si="60"/>
        <v>Mike</v>
      </c>
    </row>
    <row r="3885" spans="1:6" x14ac:dyDescent="0.25">
      <c r="A3885" t="s">
        <v>13556</v>
      </c>
      <c r="B3885" t="s">
        <v>13557</v>
      </c>
      <c r="C3885" t="s">
        <v>13553</v>
      </c>
      <c r="D3885" t="s">
        <v>13558</v>
      </c>
      <c r="E3885" t="s">
        <v>13559</v>
      </c>
      <c r="F3885" t="str">
        <f t="shared" si="60"/>
        <v>Agnès</v>
      </c>
    </row>
    <row r="3886" spans="1:6" x14ac:dyDescent="0.25">
      <c r="A3886" t="s">
        <v>13560</v>
      </c>
      <c r="B3886" t="s">
        <v>12833</v>
      </c>
      <c r="C3886" t="s">
        <v>13553</v>
      </c>
      <c r="D3886" t="s">
        <v>13561</v>
      </c>
      <c r="E3886" t="s">
        <v>13562</v>
      </c>
      <c r="F3886" t="str">
        <f t="shared" si="60"/>
        <v>Arpiar</v>
      </c>
    </row>
    <row r="3887" spans="1:6" x14ac:dyDescent="0.25">
      <c r="A3887" t="s">
        <v>13563</v>
      </c>
      <c r="B3887" t="s">
        <v>25</v>
      </c>
      <c r="C3887" t="s">
        <v>13553</v>
      </c>
      <c r="D3887" t="s">
        <v>13564</v>
      </c>
      <c r="E3887" t="s">
        <v>13565</v>
      </c>
      <c r="F3887" t="str">
        <f t="shared" si="60"/>
        <v>Alin</v>
      </c>
    </row>
    <row r="3888" spans="1:6" x14ac:dyDescent="0.25">
      <c r="A3888" t="s">
        <v>13566</v>
      </c>
      <c r="B3888" t="s">
        <v>8538</v>
      </c>
      <c r="C3888" t="s">
        <v>13553</v>
      </c>
      <c r="D3888" t="s">
        <v>13567</v>
      </c>
      <c r="E3888" t="s">
        <v>13568</v>
      </c>
      <c r="F3888" t="str">
        <f t="shared" si="60"/>
        <v>Edmond</v>
      </c>
    </row>
    <row r="3889" spans="1:6" x14ac:dyDescent="0.25">
      <c r="A3889" t="s">
        <v>13569</v>
      </c>
      <c r="B3889" t="s">
        <v>63</v>
      </c>
      <c r="C3889" t="s">
        <v>13570</v>
      </c>
      <c r="D3889" t="s">
        <v>13571</v>
      </c>
      <c r="E3889" t="s">
        <v>13572</v>
      </c>
      <c r="F3889" t="str">
        <f t="shared" si="60"/>
        <v>Aram</v>
      </c>
    </row>
    <row r="3890" spans="1:6" x14ac:dyDescent="0.25">
      <c r="A3890" t="s">
        <v>13573</v>
      </c>
      <c r="B3890" t="s">
        <v>8538</v>
      </c>
      <c r="C3890" t="s">
        <v>13570</v>
      </c>
      <c r="D3890" t="s">
        <v>13574</v>
      </c>
      <c r="E3890" t="s">
        <v>13575</v>
      </c>
      <c r="F3890" t="str">
        <f t="shared" si="60"/>
        <v>Edmond</v>
      </c>
    </row>
    <row r="3891" spans="1:6" x14ac:dyDescent="0.25">
      <c r="A3891" t="s">
        <v>13576</v>
      </c>
      <c r="B3891" t="s">
        <v>4822</v>
      </c>
      <c r="C3891" t="s">
        <v>13570</v>
      </c>
      <c r="D3891" t="s">
        <v>13577</v>
      </c>
      <c r="E3891" t="s">
        <v>13578</v>
      </c>
      <c r="F3891" t="str">
        <f t="shared" si="60"/>
        <v>Stephen</v>
      </c>
    </row>
    <row r="3892" spans="1:6" x14ac:dyDescent="0.25">
      <c r="A3892" t="s">
        <v>13579</v>
      </c>
      <c r="B3892" t="s">
        <v>13580</v>
      </c>
      <c r="C3892" t="s">
        <v>13570</v>
      </c>
      <c r="D3892" t="s">
        <v>13581</v>
      </c>
      <c r="E3892" t="s">
        <v>13582</v>
      </c>
      <c r="F3892" t="str">
        <f t="shared" si="60"/>
        <v>Elise</v>
      </c>
    </row>
    <row r="3893" spans="1:6" x14ac:dyDescent="0.25">
      <c r="A3893" t="s">
        <v>13583</v>
      </c>
      <c r="B3893" t="s">
        <v>6619</v>
      </c>
      <c r="C3893" t="s">
        <v>13584</v>
      </c>
      <c r="D3893" t="s">
        <v>13585</v>
      </c>
      <c r="E3893" t="s">
        <v>13586</v>
      </c>
      <c r="F3893" t="str">
        <f t="shared" si="60"/>
        <v>Anastasia</v>
      </c>
    </row>
    <row r="3894" spans="1:6" x14ac:dyDescent="0.25">
      <c r="A3894" t="s">
        <v>13587</v>
      </c>
      <c r="B3894" t="s">
        <v>8538</v>
      </c>
      <c r="C3894" t="s">
        <v>13584</v>
      </c>
      <c r="D3894" t="s">
        <v>13588</v>
      </c>
      <c r="E3894" t="s">
        <v>13589</v>
      </c>
      <c r="F3894" t="str">
        <f t="shared" si="60"/>
        <v>Edmond</v>
      </c>
    </row>
    <row r="3895" spans="1:6" x14ac:dyDescent="0.25">
      <c r="A3895" t="s">
        <v>13590</v>
      </c>
      <c r="B3895" t="s">
        <v>20</v>
      </c>
      <c r="C3895" t="s">
        <v>13591</v>
      </c>
      <c r="D3895" t="s">
        <v>13592</v>
      </c>
      <c r="E3895" t="s">
        <v>13593</v>
      </c>
      <c r="F3895" t="str">
        <f t="shared" si="60"/>
        <v>Christine</v>
      </c>
    </row>
    <row r="3896" spans="1:6" x14ac:dyDescent="0.25">
      <c r="A3896" t="s">
        <v>13594</v>
      </c>
      <c r="B3896" t="s">
        <v>13595</v>
      </c>
      <c r="C3896" t="s">
        <v>13591</v>
      </c>
      <c r="D3896" t="s">
        <v>13596</v>
      </c>
      <c r="E3896" t="s">
        <v>13597</v>
      </c>
      <c r="F3896" t="str">
        <f t="shared" si="60"/>
        <v>Tuncay</v>
      </c>
    </row>
    <row r="3897" spans="1:6" x14ac:dyDescent="0.25">
      <c r="A3897" t="s">
        <v>13598</v>
      </c>
      <c r="B3897" t="s">
        <v>63</v>
      </c>
      <c r="C3897" t="s">
        <v>13591</v>
      </c>
      <c r="D3897" t="s">
        <v>13599</v>
      </c>
      <c r="E3897" t="s">
        <v>13600</v>
      </c>
      <c r="F3897" t="str">
        <f t="shared" si="60"/>
        <v>Aram</v>
      </c>
    </row>
    <row r="3898" spans="1:6" x14ac:dyDescent="0.25">
      <c r="A3898" t="s">
        <v>13601</v>
      </c>
      <c r="B3898" t="s">
        <v>8538</v>
      </c>
      <c r="C3898" t="s">
        <v>13591</v>
      </c>
      <c r="D3898" t="s">
        <v>13602</v>
      </c>
      <c r="E3898" t="s">
        <v>13603</v>
      </c>
      <c r="F3898" t="str">
        <f t="shared" si="60"/>
        <v>Edmond</v>
      </c>
    </row>
    <row r="3899" spans="1:6" x14ac:dyDescent="0.25">
      <c r="A3899" t="s">
        <v>13604</v>
      </c>
      <c r="B3899" t="s">
        <v>39</v>
      </c>
      <c r="C3899" t="s">
        <v>13605</v>
      </c>
      <c r="D3899" t="s">
        <v>13606</v>
      </c>
      <c r="E3899" t="s">
        <v>13607</v>
      </c>
      <c r="F3899" t="str">
        <f t="shared" si="60"/>
        <v>Muriel</v>
      </c>
    </row>
    <row r="3900" spans="1:6" x14ac:dyDescent="0.25">
      <c r="A3900" t="s">
        <v>13608</v>
      </c>
      <c r="B3900" t="s">
        <v>13609</v>
      </c>
      <c r="C3900" t="s">
        <v>13605</v>
      </c>
      <c r="D3900" t="s">
        <v>13610</v>
      </c>
      <c r="E3900" t="s">
        <v>13611</v>
      </c>
      <c r="F3900" t="str">
        <f t="shared" si="60"/>
        <v>Lindsay</v>
      </c>
    </row>
    <row r="3901" spans="1:6" x14ac:dyDescent="0.25">
      <c r="A3901" t="s">
        <v>13612</v>
      </c>
      <c r="B3901" t="s">
        <v>1414</v>
      </c>
      <c r="C3901" t="s">
        <v>13605</v>
      </c>
      <c r="D3901" t="s">
        <v>13613</v>
      </c>
      <c r="E3901" t="s">
        <v>13614</v>
      </c>
      <c r="F3901" t="str">
        <f t="shared" si="60"/>
        <v>Florence</v>
      </c>
    </row>
    <row r="3902" spans="1:6" x14ac:dyDescent="0.25">
      <c r="A3902" t="s">
        <v>13615</v>
      </c>
      <c r="B3902" t="s">
        <v>25</v>
      </c>
      <c r="C3902" t="s">
        <v>13605</v>
      </c>
      <c r="D3902" t="s">
        <v>13616</v>
      </c>
      <c r="E3902" t="s">
        <v>13617</v>
      </c>
      <c r="F3902" t="str">
        <f t="shared" si="60"/>
        <v>Alin</v>
      </c>
    </row>
    <row r="3903" spans="1:6" x14ac:dyDescent="0.25">
      <c r="A3903" t="s">
        <v>13618</v>
      </c>
      <c r="B3903" t="s">
        <v>63</v>
      </c>
      <c r="C3903" t="s">
        <v>13605</v>
      </c>
      <c r="D3903" t="s">
        <v>13619</v>
      </c>
      <c r="E3903" t="s">
        <v>13620</v>
      </c>
      <c r="F3903" t="str">
        <f t="shared" si="60"/>
        <v>Aram</v>
      </c>
    </row>
    <row r="3904" spans="1:6" x14ac:dyDescent="0.25">
      <c r="A3904" t="s">
        <v>13621</v>
      </c>
      <c r="B3904" t="s">
        <v>8538</v>
      </c>
      <c r="C3904" t="s">
        <v>13605</v>
      </c>
      <c r="D3904" t="s">
        <v>13622</v>
      </c>
      <c r="E3904" t="s">
        <v>13623</v>
      </c>
      <c r="F3904" t="str">
        <f t="shared" si="60"/>
        <v>Edmond</v>
      </c>
    </row>
    <row r="3905" spans="1:6" x14ac:dyDescent="0.25">
      <c r="A3905" t="s">
        <v>13624</v>
      </c>
      <c r="B3905" t="s">
        <v>12853</v>
      </c>
      <c r="C3905" t="s">
        <v>13625</v>
      </c>
      <c r="D3905" t="s">
        <v>13626</v>
      </c>
      <c r="E3905" t="s">
        <v>13627</v>
      </c>
      <c r="F3905" t="str">
        <f t="shared" si="60"/>
        <v>Tom</v>
      </c>
    </row>
    <row r="3906" spans="1:6" x14ac:dyDescent="0.25">
      <c r="A3906" t="s">
        <v>13628</v>
      </c>
      <c r="B3906" t="s">
        <v>6968</v>
      </c>
      <c r="C3906" t="s">
        <v>13625</v>
      </c>
      <c r="D3906" t="s">
        <v>13629</v>
      </c>
      <c r="E3906" t="s">
        <v>13630</v>
      </c>
      <c r="F3906" t="str">
        <f t="shared" si="60"/>
        <v>Raffi</v>
      </c>
    </row>
    <row r="3907" spans="1:6" x14ac:dyDescent="0.25">
      <c r="A3907" t="s">
        <v>13631</v>
      </c>
      <c r="B3907" t="s">
        <v>63</v>
      </c>
      <c r="C3907" t="s">
        <v>13625</v>
      </c>
      <c r="D3907" t="s">
        <v>13632</v>
      </c>
      <c r="E3907" t="s">
        <v>13633</v>
      </c>
      <c r="F3907" t="str">
        <f t="shared" ref="F3907:F3970" si="61">TRIM(LEFT(B3907, FIND(" ", B3907 &amp; " ") - 1))</f>
        <v>Aram</v>
      </c>
    </row>
    <row r="3908" spans="1:6" x14ac:dyDescent="0.25">
      <c r="A3908" t="s">
        <v>13634</v>
      </c>
      <c r="B3908" t="s">
        <v>8538</v>
      </c>
      <c r="C3908" t="s">
        <v>13625</v>
      </c>
      <c r="D3908" t="s">
        <v>13635</v>
      </c>
      <c r="E3908" t="s">
        <v>13636</v>
      </c>
      <c r="F3908" t="str">
        <f t="shared" si="61"/>
        <v>Edmond</v>
      </c>
    </row>
    <row r="3909" spans="1:6" x14ac:dyDescent="0.25">
      <c r="A3909" t="s">
        <v>13637</v>
      </c>
      <c r="B3909" t="s">
        <v>13638</v>
      </c>
      <c r="C3909" t="s">
        <v>13639</v>
      </c>
      <c r="D3909" t="s">
        <v>13640</v>
      </c>
      <c r="E3909" t="s">
        <v>13641</v>
      </c>
      <c r="F3909" t="str">
        <f t="shared" si="61"/>
        <v>Elizabeth</v>
      </c>
    </row>
    <row r="3910" spans="1:6" x14ac:dyDescent="0.25">
      <c r="A3910" t="s">
        <v>13642</v>
      </c>
      <c r="B3910" t="s">
        <v>6968</v>
      </c>
      <c r="C3910" t="s">
        <v>13639</v>
      </c>
      <c r="D3910" t="s">
        <v>13643</v>
      </c>
      <c r="E3910" t="s">
        <v>13644</v>
      </c>
      <c r="F3910" t="str">
        <f t="shared" si="61"/>
        <v>Raffi</v>
      </c>
    </row>
    <row r="3911" spans="1:6" x14ac:dyDescent="0.25">
      <c r="A3911" t="s">
        <v>13645</v>
      </c>
      <c r="B3911" t="s">
        <v>20</v>
      </c>
      <c r="C3911" t="s">
        <v>13639</v>
      </c>
      <c r="D3911" t="s">
        <v>13646</v>
      </c>
      <c r="E3911" t="s">
        <v>13647</v>
      </c>
      <c r="F3911" t="str">
        <f t="shared" si="61"/>
        <v>Christine</v>
      </c>
    </row>
    <row r="3912" spans="1:6" x14ac:dyDescent="0.25">
      <c r="A3912" t="s">
        <v>13648</v>
      </c>
      <c r="B3912" t="s">
        <v>7121</v>
      </c>
      <c r="C3912" t="s">
        <v>13639</v>
      </c>
      <c r="D3912" t="s">
        <v>13649</v>
      </c>
      <c r="E3912" t="s">
        <v>13650</v>
      </c>
      <c r="F3912" t="str">
        <f t="shared" si="61"/>
        <v>Vicken</v>
      </c>
    </row>
    <row r="3913" spans="1:6" x14ac:dyDescent="0.25">
      <c r="A3913" t="s">
        <v>13651</v>
      </c>
      <c r="B3913" t="s">
        <v>8538</v>
      </c>
      <c r="C3913" t="s">
        <v>13639</v>
      </c>
      <c r="D3913" t="s">
        <v>13652</v>
      </c>
      <c r="E3913" t="s">
        <v>13653</v>
      </c>
      <c r="F3913" t="str">
        <f t="shared" si="61"/>
        <v>Edmond</v>
      </c>
    </row>
    <row r="3914" spans="1:6" x14ac:dyDescent="0.25">
      <c r="A3914" t="s">
        <v>13654</v>
      </c>
      <c r="B3914" t="s">
        <v>63</v>
      </c>
      <c r="C3914" t="s">
        <v>13639</v>
      </c>
      <c r="D3914" t="s">
        <v>13655</v>
      </c>
      <c r="E3914" t="s">
        <v>13656</v>
      </c>
      <c r="F3914" t="str">
        <f t="shared" si="61"/>
        <v>Aram</v>
      </c>
    </row>
    <row r="3915" spans="1:6" x14ac:dyDescent="0.25">
      <c r="A3915" t="s">
        <v>13657</v>
      </c>
      <c r="B3915" t="s">
        <v>13658</v>
      </c>
      <c r="C3915" t="s">
        <v>13659</v>
      </c>
      <c r="D3915" t="s">
        <v>13660</v>
      </c>
      <c r="E3915" t="s">
        <v>13661</v>
      </c>
      <c r="F3915" t="str">
        <f t="shared" si="61"/>
        <v>Kristen</v>
      </c>
    </row>
    <row r="3916" spans="1:6" x14ac:dyDescent="0.25">
      <c r="A3916" t="s">
        <v>13662</v>
      </c>
      <c r="B3916" t="s">
        <v>13663</v>
      </c>
      <c r="C3916" t="s">
        <v>13659</v>
      </c>
      <c r="D3916" t="s">
        <v>13664</v>
      </c>
      <c r="E3916" t="s">
        <v>13665</v>
      </c>
      <c r="F3916" t="str">
        <f t="shared" si="61"/>
        <v>Teresa</v>
      </c>
    </row>
    <row r="3917" spans="1:6" x14ac:dyDescent="0.25">
      <c r="A3917" t="s">
        <v>13666</v>
      </c>
      <c r="B3917" t="s">
        <v>8538</v>
      </c>
      <c r="C3917" t="s">
        <v>13659</v>
      </c>
      <c r="D3917" t="s">
        <v>13667</v>
      </c>
      <c r="E3917" t="s">
        <v>13668</v>
      </c>
      <c r="F3917" t="str">
        <f t="shared" si="61"/>
        <v>Edmond</v>
      </c>
    </row>
    <row r="3918" spans="1:6" x14ac:dyDescent="0.25">
      <c r="A3918" t="s">
        <v>13669</v>
      </c>
      <c r="B3918" t="s">
        <v>2008</v>
      </c>
      <c r="C3918" t="s">
        <v>13659</v>
      </c>
      <c r="D3918" t="s">
        <v>13670</v>
      </c>
      <c r="E3918" t="s">
        <v>13671</v>
      </c>
      <c r="F3918" t="str">
        <f t="shared" si="61"/>
        <v>Arthur</v>
      </c>
    </row>
    <row r="3919" spans="1:6" x14ac:dyDescent="0.25">
      <c r="A3919" t="s">
        <v>13672</v>
      </c>
      <c r="B3919" t="s">
        <v>63</v>
      </c>
      <c r="C3919" t="s">
        <v>13673</v>
      </c>
      <c r="D3919" t="s">
        <v>13674</v>
      </c>
      <c r="E3919" t="s">
        <v>13675</v>
      </c>
      <c r="F3919" t="str">
        <f t="shared" si="61"/>
        <v>Aram</v>
      </c>
    </row>
    <row r="3920" spans="1:6" x14ac:dyDescent="0.25">
      <c r="A3920" t="s">
        <v>13676</v>
      </c>
      <c r="B3920" t="s">
        <v>8538</v>
      </c>
      <c r="C3920" t="s">
        <v>13673</v>
      </c>
      <c r="D3920" t="s">
        <v>13677</v>
      </c>
      <c r="E3920" t="s">
        <v>13678</v>
      </c>
      <c r="F3920" t="str">
        <f t="shared" si="61"/>
        <v>Edmond</v>
      </c>
    </row>
    <row r="3921" spans="1:6" x14ac:dyDescent="0.25">
      <c r="A3921" t="s">
        <v>13679</v>
      </c>
      <c r="B3921" t="s">
        <v>12853</v>
      </c>
      <c r="C3921" t="s">
        <v>13673</v>
      </c>
      <c r="D3921" t="s">
        <v>13680</v>
      </c>
      <c r="E3921" t="s">
        <v>13681</v>
      </c>
      <c r="F3921" t="str">
        <f t="shared" si="61"/>
        <v>Tom</v>
      </c>
    </row>
    <row r="3922" spans="1:6" x14ac:dyDescent="0.25">
      <c r="A3922" t="s">
        <v>13682</v>
      </c>
      <c r="B3922" t="s">
        <v>13683</v>
      </c>
      <c r="C3922" t="s">
        <v>13673</v>
      </c>
      <c r="D3922" t="s">
        <v>13684</v>
      </c>
      <c r="E3922" t="s">
        <v>13685</v>
      </c>
      <c r="F3922" t="str">
        <f t="shared" si="61"/>
        <v>V.</v>
      </c>
    </row>
    <row r="3923" spans="1:6" x14ac:dyDescent="0.25">
      <c r="A3923" t="s">
        <v>13686</v>
      </c>
      <c r="B3923" t="s">
        <v>8361</v>
      </c>
      <c r="C3923" t="s">
        <v>13673</v>
      </c>
      <c r="D3923" t="s">
        <v>13687</v>
      </c>
      <c r="E3923" t="s">
        <v>13688</v>
      </c>
      <c r="F3923" t="str">
        <f t="shared" si="61"/>
        <v>Robert</v>
      </c>
    </row>
    <row r="3924" spans="1:6" x14ac:dyDescent="0.25">
      <c r="A3924" t="s">
        <v>13689</v>
      </c>
      <c r="B3924" t="s">
        <v>8538</v>
      </c>
      <c r="C3924" t="s">
        <v>13690</v>
      </c>
      <c r="D3924" t="s">
        <v>13691</v>
      </c>
      <c r="E3924" t="s">
        <v>13692</v>
      </c>
      <c r="F3924" t="str">
        <f t="shared" si="61"/>
        <v>Edmond</v>
      </c>
    </row>
    <row r="3925" spans="1:6" x14ac:dyDescent="0.25">
      <c r="A3925" t="s">
        <v>13693</v>
      </c>
      <c r="B3925" t="s">
        <v>8538</v>
      </c>
      <c r="C3925" t="s">
        <v>13690</v>
      </c>
      <c r="D3925" t="s">
        <v>13694</v>
      </c>
      <c r="E3925" t="s">
        <v>13695</v>
      </c>
      <c r="F3925" t="str">
        <f t="shared" si="61"/>
        <v>Edmond</v>
      </c>
    </row>
    <row r="3926" spans="1:6" x14ac:dyDescent="0.25">
      <c r="A3926" t="s">
        <v>13696</v>
      </c>
      <c r="B3926" t="s">
        <v>13697</v>
      </c>
      <c r="C3926" t="s">
        <v>13690</v>
      </c>
      <c r="D3926" t="s">
        <v>13698</v>
      </c>
      <c r="E3926" t="s">
        <v>13699</v>
      </c>
      <c r="F3926" t="str">
        <f t="shared" si="61"/>
        <v>Hampig</v>
      </c>
    </row>
    <row r="3927" spans="1:6" x14ac:dyDescent="0.25">
      <c r="A3927" t="s">
        <v>13700</v>
      </c>
      <c r="B3927" t="s">
        <v>5355</v>
      </c>
      <c r="C3927" t="s">
        <v>13690</v>
      </c>
      <c r="D3927" t="s">
        <v>13701</v>
      </c>
      <c r="E3927" t="s">
        <v>13702</v>
      </c>
      <c r="F3927" t="str">
        <f t="shared" si="61"/>
        <v>Hagop</v>
      </c>
    </row>
    <row r="3928" spans="1:6" x14ac:dyDescent="0.25">
      <c r="A3928" t="s">
        <v>13703</v>
      </c>
      <c r="B3928" t="s">
        <v>8538</v>
      </c>
      <c r="C3928" t="s">
        <v>13704</v>
      </c>
      <c r="D3928" t="s">
        <v>13705</v>
      </c>
      <c r="E3928" t="s">
        <v>13706</v>
      </c>
      <c r="F3928" t="str">
        <f t="shared" si="61"/>
        <v>Edmond</v>
      </c>
    </row>
    <row r="3929" spans="1:6" x14ac:dyDescent="0.25">
      <c r="A3929" t="s">
        <v>13707</v>
      </c>
      <c r="B3929" t="s">
        <v>13663</v>
      </c>
      <c r="C3929" t="s">
        <v>13704</v>
      </c>
      <c r="D3929" t="s">
        <v>13708</v>
      </c>
      <c r="E3929" t="s">
        <v>13709</v>
      </c>
      <c r="F3929" t="str">
        <f t="shared" si="61"/>
        <v>Teresa</v>
      </c>
    </row>
    <row r="3930" spans="1:6" x14ac:dyDescent="0.25">
      <c r="A3930" t="s">
        <v>13710</v>
      </c>
      <c r="B3930" t="s">
        <v>1414</v>
      </c>
      <c r="C3930" t="s">
        <v>13704</v>
      </c>
      <c r="D3930" t="s">
        <v>13711</v>
      </c>
      <c r="E3930" t="s">
        <v>13712</v>
      </c>
      <c r="F3930" t="str">
        <f t="shared" si="61"/>
        <v>Florence</v>
      </c>
    </row>
    <row r="3931" spans="1:6" x14ac:dyDescent="0.25">
      <c r="A3931" t="s">
        <v>13713</v>
      </c>
      <c r="B3931" t="s">
        <v>2008</v>
      </c>
      <c r="C3931" t="s">
        <v>13704</v>
      </c>
      <c r="D3931" t="s">
        <v>13714</v>
      </c>
      <c r="E3931" t="s">
        <v>13715</v>
      </c>
      <c r="F3931" t="str">
        <f t="shared" si="61"/>
        <v>Arthur</v>
      </c>
    </row>
    <row r="3932" spans="1:6" x14ac:dyDescent="0.25">
      <c r="A3932" t="s">
        <v>13716</v>
      </c>
      <c r="B3932" t="s">
        <v>5355</v>
      </c>
      <c r="C3932" t="s">
        <v>13717</v>
      </c>
      <c r="D3932" t="s">
        <v>13718</v>
      </c>
      <c r="E3932" t="s">
        <v>13719</v>
      </c>
      <c r="F3932" t="str">
        <f t="shared" si="61"/>
        <v>Hagop</v>
      </c>
    </row>
    <row r="3933" spans="1:6" x14ac:dyDescent="0.25">
      <c r="A3933" t="s">
        <v>13720</v>
      </c>
      <c r="B3933" t="s">
        <v>8538</v>
      </c>
      <c r="C3933" t="s">
        <v>13717</v>
      </c>
      <c r="D3933" t="s">
        <v>13721</v>
      </c>
      <c r="E3933" t="s">
        <v>13722</v>
      </c>
      <c r="F3933" t="str">
        <f t="shared" si="61"/>
        <v>Edmond</v>
      </c>
    </row>
    <row r="3934" spans="1:6" x14ac:dyDescent="0.25">
      <c r="A3934" t="s">
        <v>13723</v>
      </c>
      <c r="B3934" t="s">
        <v>25</v>
      </c>
      <c r="C3934" t="s">
        <v>13717</v>
      </c>
      <c r="D3934" t="s">
        <v>13724</v>
      </c>
      <c r="E3934" t="s">
        <v>13725</v>
      </c>
      <c r="F3934" t="str">
        <f t="shared" si="61"/>
        <v>Alin</v>
      </c>
    </row>
    <row r="3935" spans="1:6" x14ac:dyDescent="0.25">
      <c r="A3935" t="s">
        <v>13726</v>
      </c>
      <c r="B3935" t="s">
        <v>39</v>
      </c>
      <c r="C3935" t="s">
        <v>13717</v>
      </c>
      <c r="D3935" t="s">
        <v>13727</v>
      </c>
      <c r="E3935" t="s">
        <v>13728</v>
      </c>
      <c r="F3935" t="str">
        <f t="shared" si="61"/>
        <v>Muriel</v>
      </c>
    </row>
    <row r="3936" spans="1:6" x14ac:dyDescent="0.25">
      <c r="A3936" t="s">
        <v>13729</v>
      </c>
      <c r="B3936" t="s">
        <v>5355</v>
      </c>
      <c r="C3936" t="s">
        <v>13730</v>
      </c>
      <c r="D3936" t="s">
        <v>13731</v>
      </c>
      <c r="E3936" t="s">
        <v>13732</v>
      </c>
      <c r="F3936" t="str">
        <f t="shared" si="61"/>
        <v>Hagop</v>
      </c>
    </row>
    <row r="3937" spans="1:6" x14ac:dyDescent="0.25">
      <c r="A3937" t="s">
        <v>13733</v>
      </c>
      <c r="B3937" t="s">
        <v>25</v>
      </c>
      <c r="C3937" t="s">
        <v>13730</v>
      </c>
      <c r="D3937" t="s">
        <v>13734</v>
      </c>
      <c r="E3937" t="s">
        <v>13735</v>
      </c>
      <c r="F3937" t="str">
        <f t="shared" si="61"/>
        <v>Alin</v>
      </c>
    </row>
    <row r="3938" spans="1:6" x14ac:dyDescent="0.25">
      <c r="A3938" t="s">
        <v>13736</v>
      </c>
      <c r="B3938" t="s">
        <v>8538</v>
      </c>
      <c r="C3938" t="s">
        <v>13730</v>
      </c>
      <c r="D3938" t="s">
        <v>13737</v>
      </c>
      <c r="E3938" t="s">
        <v>13738</v>
      </c>
      <c r="F3938" t="str">
        <f t="shared" si="61"/>
        <v>Edmond</v>
      </c>
    </row>
    <row r="3939" spans="1:6" x14ac:dyDescent="0.25">
      <c r="A3939" t="s">
        <v>13739</v>
      </c>
      <c r="B3939" t="s">
        <v>13740</v>
      </c>
      <c r="C3939" t="s">
        <v>13741</v>
      </c>
      <c r="D3939" t="s">
        <v>13742</v>
      </c>
      <c r="E3939" t="s">
        <v>13743</v>
      </c>
      <c r="F3939" t="str">
        <f t="shared" si="61"/>
        <v>Sarine</v>
      </c>
    </row>
    <row r="3940" spans="1:6" x14ac:dyDescent="0.25">
      <c r="A3940" t="s">
        <v>13744</v>
      </c>
      <c r="B3940" t="s">
        <v>13745</v>
      </c>
      <c r="C3940" t="s">
        <v>13741</v>
      </c>
      <c r="D3940" t="s">
        <v>13746</v>
      </c>
      <c r="E3940" t="s">
        <v>13747</v>
      </c>
      <c r="F3940" t="str">
        <f t="shared" si="61"/>
        <v>David</v>
      </c>
    </row>
    <row r="3941" spans="1:6" x14ac:dyDescent="0.25">
      <c r="A3941" t="s">
        <v>13748</v>
      </c>
      <c r="B3941" t="s">
        <v>13749</v>
      </c>
      <c r="C3941" t="s">
        <v>13741</v>
      </c>
      <c r="D3941" t="s">
        <v>13750</v>
      </c>
      <c r="E3941" t="s">
        <v>13751</v>
      </c>
      <c r="F3941" t="str">
        <f t="shared" si="61"/>
        <v>Ronald</v>
      </c>
    </row>
    <row r="3942" spans="1:6" x14ac:dyDescent="0.25">
      <c r="A3942" t="s">
        <v>13752</v>
      </c>
      <c r="B3942" t="s">
        <v>8538</v>
      </c>
      <c r="C3942" t="s">
        <v>13741</v>
      </c>
      <c r="D3942" t="s">
        <v>13753</v>
      </c>
      <c r="E3942" t="s">
        <v>13754</v>
      </c>
      <c r="F3942" t="str">
        <f t="shared" si="61"/>
        <v>Edmond</v>
      </c>
    </row>
    <row r="3943" spans="1:6" x14ac:dyDescent="0.25">
      <c r="A3943" t="s">
        <v>13755</v>
      </c>
      <c r="B3943" t="s">
        <v>5355</v>
      </c>
      <c r="C3943" t="s">
        <v>13741</v>
      </c>
      <c r="D3943" t="s">
        <v>13756</v>
      </c>
      <c r="E3943" t="s">
        <v>13757</v>
      </c>
      <c r="F3943" t="str">
        <f t="shared" si="61"/>
        <v>Hagop</v>
      </c>
    </row>
    <row r="3944" spans="1:6" x14ac:dyDescent="0.25">
      <c r="A3944" t="s">
        <v>13758</v>
      </c>
      <c r="B3944" t="s">
        <v>13759</v>
      </c>
      <c r="C3944" t="s">
        <v>13760</v>
      </c>
      <c r="D3944" t="s">
        <v>13761</v>
      </c>
      <c r="E3944" t="s">
        <v>13762</v>
      </c>
      <c r="F3944" t="str">
        <f t="shared" si="61"/>
        <v>Christine</v>
      </c>
    </row>
    <row r="3945" spans="1:6" x14ac:dyDescent="0.25">
      <c r="A3945" t="s">
        <v>13763</v>
      </c>
      <c r="B3945" t="s">
        <v>13759</v>
      </c>
      <c r="C3945" t="s">
        <v>13760</v>
      </c>
      <c r="D3945" t="s">
        <v>13764</v>
      </c>
      <c r="E3945" t="s">
        <v>13765</v>
      </c>
      <c r="F3945" t="str">
        <f t="shared" si="61"/>
        <v>Christine</v>
      </c>
    </row>
    <row r="3946" spans="1:6" x14ac:dyDescent="0.25">
      <c r="A3946" t="s">
        <v>13766</v>
      </c>
      <c r="B3946" t="s">
        <v>13767</v>
      </c>
      <c r="C3946" t="s">
        <v>13760</v>
      </c>
      <c r="D3946" t="s">
        <v>13768</v>
      </c>
      <c r="E3946" t="s">
        <v>13769</v>
      </c>
      <c r="F3946" t="str">
        <f t="shared" si="61"/>
        <v>Ara</v>
      </c>
    </row>
    <row r="3947" spans="1:6" x14ac:dyDescent="0.25">
      <c r="A3947" t="s">
        <v>13770</v>
      </c>
      <c r="B3947" t="s">
        <v>39</v>
      </c>
      <c r="C3947" t="s">
        <v>13760</v>
      </c>
      <c r="D3947" t="s">
        <v>13771</v>
      </c>
      <c r="E3947" t="s">
        <v>13772</v>
      </c>
      <c r="F3947" t="str">
        <f t="shared" si="61"/>
        <v>Muriel</v>
      </c>
    </row>
    <row r="3948" spans="1:6" x14ac:dyDescent="0.25">
      <c r="A3948" t="s">
        <v>13773</v>
      </c>
      <c r="B3948" t="s">
        <v>13239</v>
      </c>
      <c r="C3948" t="s">
        <v>13760</v>
      </c>
      <c r="D3948" t="s">
        <v>13774</v>
      </c>
      <c r="E3948" t="s">
        <v>13775</v>
      </c>
      <c r="F3948" t="str">
        <f t="shared" si="61"/>
        <v>Adam</v>
      </c>
    </row>
    <row r="3949" spans="1:6" x14ac:dyDescent="0.25">
      <c r="A3949" t="s">
        <v>13776</v>
      </c>
      <c r="B3949" t="s">
        <v>4822</v>
      </c>
      <c r="C3949" t="s">
        <v>13760</v>
      </c>
      <c r="D3949" t="s">
        <v>13777</v>
      </c>
      <c r="E3949" t="s">
        <v>13778</v>
      </c>
      <c r="F3949" t="str">
        <f t="shared" si="61"/>
        <v>Stephen</v>
      </c>
    </row>
    <row r="3950" spans="1:6" x14ac:dyDescent="0.25">
      <c r="A3950" t="s">
        <v>13779</v>
      </c>
      <c r="B3950" t="s">
        <v>13780</v>
      </c>
      <c r="C3950" t="s">
        <v>13781</v>
      </c>
      <c r="D3950" t="s">
        <v>13782</v>
      </c>
      <c r="E3950" t="s">
        <v>13783</v>
      </c>
      <c r="F3950" t="str">
        <f t="shared" si="61"/>
        <v>Janet</v>
      </c>
    </row>
    <row r="3951" spans="1:6" x14ac:dyDescent="0.25">
      <c r="A3951" t="s">
        <v>13784</v>
      </c>
      <c r="B3951" t="s">
        <v>25</v>
      </c>
      <c r="C3951" t="s">
        <v>13781</v>
      </c>
      <c r="D3951" t="s">
        <v>13785</v>
      </c>
      <c r="E3951" t="s">
        <v>13786</v>
      </c>
      <c r="F3951" t="str">
        <f t="shared" si="61"/>
        <v>Alin</v>
      </c>
    </row>
    <row r="3952" spans="1:6" x14ac:dyDescent="0.25">
      <c r="A3952" t="s">
        <v>13787</v>
      </c>
      <c r="B3952" t="s">
        <v>39</v>
      </c>
      <c r="C3952" t="s">
        <v>13781</v>
      </c>
      <c r="D3952" t="s">
        <v>13788</v>
      </c>
      <c r="E3952" t="s">
        <v>13789</v>
      </c>
      <c r="F3952" t="str">
        <f t="shared" si="61"/>
        <v>Muriel</v>
      </c>
    </row>
    <row r="3953" spans="1:6" x14ac:dyDescent="0.25">
      <c r="A3953" t="s">
        <v>13790</v>
      </c>
      <c r="B3953" t="s">
        <v>13791</v>
      </c>
      <c r="C3953" t="s">
        <v>13792</v>
      </c>
      <c r="D3953" t="s">
        <v>13793</v>
      </c>
      <c r="E3953" t="s">
        <v>13794</v>
      </c>
      <c r="F3953" t="str">
        <f t="shared" si="61"/>
        <v>Marni</v>
      </c>
    </row>
    <row r="3954" spans="1:6" x14ac:dyDescent="0.25">
      <c r="A3954" t="s">
        <v>13795</v>
      </c>
      <c r="B3954" t="s">
        <v>39</v>
      </c>
      <c r="C3954" t="s">
        <v>13792</v>
      </c>
      <c r="D3954" t="s">
        <v>13796</v>
      </c>
      <c r="E3954" t="s">
        <v>13797</v>
      </c>
      <c r="F3954" t="str">
        <f t="shared" si="61"/>
        <v>Muriel</v>
      </c>
    </row>
    <row r="3955" spans="1:6" x14ac:dyDescent="0.25">
      <c r="A3955" t="s">
        <v>13798</v>
      </c>
      <c r="B3955" t="s">
        <v>13799</v>
      </c>
      <c r="C3955" t="s">
        <v>13800</v>
      </c>
      <c r="D3955" t="s">
        <v>13801</v>
      </c>
      <c r="E3955" t="s">
        <v>13802</v>
      </c>
      <c r="F3955" t="str">
        <f t="shared" si="61"/>
        <v>Carla</v>
      </c>
    </row>
    <row r="3956" spans="1:6" x14ac:dyDescent="0.25">
      <c r="A3956" t="s">
        <v>13803</v>
      </c>
      <c r="B3956" t="s">
        <v>63</v>
      </c>
      <c r="C3956" t="s">
        <v>13800</v>
      </c>
      <c r="D3956" t="s">
        <v>13804</v>
      </c>
      <c r="E3956" t="s">
        <v>13805</v>
      </c>
      <c r="F3956" t="str">
        <f t="shared" si="61"/>
        <v>Aram</v>
      </c>
    </row>
    <row r="3957" spans="1:6" x14ac:dyDescent="0.25">
      <c r="A3957" t="s">
        <v>13806</v>
      </c>
      <c r="B3957" t="s">
        <v>5355</v>
      </c>
      <c r="C3957" t="s">
        <v>13800</v>
      </c>
      <c r="D3957" t="s">
        <v>13807</v>
      </c>
      <c r="E3957" t="s">
        <v>13808</v>
      </c>
      <c r="F3957" t="str">
        <f t="shared" si="61"/>
        <v>Hagop</v>
      </c>
    </row>
    <row r="3958" spans="1:6" x14ac:dyDescent="0.25">
      <c r="A3958" t="s">
        <v>13809</v>
      </c>
      <c r="B3958" t="s">
        <v>25</v>
      </c>
      <c r="C3958" t="s">
        <v>13800</v>
      </c>
      <c r="D3958" t="s">
        <v>13810</v>
      </c>
      <c r="E3958" t="s">
        <v>13811</v>
      </c>
      <c r="F3958" t="str">
        <f t="shared" si="61"/>
        <v>Alin</v>
      </c>
    </row>
    <row r="3959" spans="1:6" x14ac:dyDescent="0.25">
      <c r="A3959" t="s">
        <v>13812</v>
      </c>
      <c r="B3959" t="s">
        <v>13813</v>
      </c>
      <c r="C3959" t="s">
        <v>13800</v>
      </c>
      <c r="D3959" t="s">
        <v>13814</v>
      </c>
      <c r="E3959" t="s">
        <v>13815</v>
      </c>
      <c r="F3959" t="str">
        <f t="shared" si="61"/>
        <v>Yeghishe</v>
      </c>
    </row>
    <row r="3960" spans="1:6" x14ac:dyDescent="0.25">
      <c r="A3960" t="s">
        <v>13816</v>
      </c>
      <c r="B3960" t="s">
        <v>10684</v>
      </c>
      <c r="C3960" t="s">
        <v>13800</v>
      </c>
      <c r="D3960" t="s">
        <v>13817</v>
      </c>
      <c r="E3960" t="s">
        <v>13818</v>
      </c>
      <c r="F3960" t="str">
        <f t="shared" si="61"/>
        <v>Nancy</v>
      </c>
    </row>
    <row r="3961" spans="1:6" x14ac:dyDescent="0.25">
      <c r="A3961" t="s">
        <v>13819</v>
      </c>
      <c r="B3961" t="s">
        <v>5355</v>
      </c>
      <c r="C3961" t="s">
        <v>13820</v>
      </c>
      <c r="D3961" t="s">
        <v>13821</v>
      </c>
      <c r="E3961" t="s">
        <v>13822</v>
      </c>
      <c r="F3961" t="str">
        <f t="shared" si="61"/>
        <v>Hagop</v>
      </c>
    </row>
    <row r="3962" spans="1:6" x14ac:dyDescent="0.25">
      <c r="A3962" t="s">
        <v>13823</v>
      </c>
      <c r="B3962" t="s">
        <v>5355</v>
      </c>
      <c r="C3962" t="s">
        <v>13820</v>
      </c>
      <c r="D3962" t="s">
        <v>13824</v>
      </c>
      <c r="E3962" t="s">
        <v>13825</v>
      </c>
      <c r="F3962" t="str">
        <f t="shared" si="61"/>
        <v>Hagop</v>
      </c>
    </row>
    <row r="3963" spans="1:6" x14ac:dyDescent="0.25">
      <c r="A3963" t="s">
        <v>13826</v>
      </c>
      <c r="B3963" t="s">
        <v>5355</v>
      </c>
      <c r="C3963" t="s">
        <v>13820</v>
      </c>
      <c r="D3963" t="s">
        <v>13827</v>
      </c>
      <c r="E3963" t="s">
        <v>13828</v>
      </c>
      <c r="F3963" t="str">
        <f t="shared" si="61"/>
        <v>Hagop</v>
      </c>
    </row>
    <row r="3964" spans="1:6" x14ac:dyDescent="0.25">
      <c r="A3964" t="s">
        <v>1373</v>
      </c>
      <c r="B3964" t="s">
        <v>39</v>
      </c>
      <c r="C3964" t="s">
        <v>13820</v>
      </c>
      <c r="D3964" t="s">
        <v>13829</v>
      </c>
      <c r="E3964" t="s">
        <v>13830</v>
      </c>
      <c r="F3964" t="str">
        <f t="shared" si="61"/>
        <v>Muriel</v>
      </c>
    </row>
    <row r="3965" spans="1:6" x14ac:dyDescent="0.25">
      <c r="A3965" t="s">
        <v>13831</v>
      </c>
      <c r="B3965" t="s">
        <v>1257</v>
      </c>
      <c r="C3965" t="s">
        <v>13820</v>
      </c>
      <c r="D3965" t="s">
        <v>13832</v>
      </c>
      <c r="E3965" t="s">
        <v>13833</v>
      </c>
      <c r="F3965" t="str">
        <f t="shared" si="61"/>
        <v>Taleen</v>
      </c>
    </row>
    <row r="3966" spans="1:6" x14ac:dyDescent="0.25">
      <c r="A3966" t="s">
        <v>13834</v>
      </c>
      <c r="B3966" t="s">
        <v>25</v>
      </c>
      <c r="C3966" t="s">
        <v>13820</v>
      </c>
      <c r="D3966" t="s">
        <v>13835</v>
      </c>
      <c r="E3966" t="s">
        <v>13836</v>
      </c>
      <c r="F3966" t="str">
        <f t="shared" si="61"/>
        <v>Alin</v>
      </c>
    </row>
    <row r="3967" spans="1:6" x14ac:dyDescent="0.25">
      <c r="A3967" t="s">
        <v>1373</v>
      </c>
      <c r="B3967" t="s">
        <v>8538</v>
      </c>
      <c r="C3967" t="s">
        <v>13820</v>
      </c>
      <c r="D3967" t="s">
        <v>13837</v>
      </c>
      <c r="E3967" t="s">
        <v>13838</v>
      </c>
      <c r="F3967" t="str">
        <f t="shared" si="61"/>
        <v>Edmond</v>
      </c>
    </row>
    <row r="3968" spans="1:6" x14ac:dyDescent="0.25">
      <c r="A3968" t="s">
        <v>13839</v>
      </c>
      <c r="B3968" t="s">
        <v>63</v>
      </c>
      <c r="C3968" t="s">
        <v>13840</v>
      </c>
      <c r="D3968" t="s">
        <v>13841</v>
      </c>
      <c r="E3968" t="s">
        <v>13842</v>
      </c>
      <c r="F3968" t="str">
        <f t="shared" si="61"/>
        <v>Aram</v>
      </c>
    </row>
    <row r="3969" spans="1:6" x14ac:dyDescent="0.25">
      <c r="A3969" t="s">
        <v>13843</v>
      </c>
      <c r="B3969" t="s">
        <v>4822</v>
      </c>
      <c r="C3969" t="s">
        <v>13844</v>
      </c>
      <c r="D3969" t="s">
        <v>13845</v>
      </c>
      <c r="E3969" t="s">
        <v>13846</v>
      </c>
      <c r="F3969" t="str">
        <f t="shared" si="61"/>
        <v>Stephen</v>
      </c>
    </row>
    <row r="3970" spans="1:6" x14ac:dyDescent="0.25">
      <c r="A3970" t="s">
        <v>13847</v>
      </c>
      <c r="B3970" t="s">
        <v>13848</v>
      </c>
      <c r="C3970" t="s">
        <v>13844</v>
      </c>
      <c r="D3970" t="s">
        <v>13849</v>
      </c>
      <c r="E3970" t="s">
        <v>13850</v>
      </c>
      <c r="F3970" t="str">
        <f t="shared" si="61"/>
        <v>Ruth</v>
      </c>
    </row>
    <row r="3971" spans="1:6" x14ac:dyDescent="0.25">
      <c r="A3971" t="s">
        <v>13851</v>
      </c>
      <c r="B3971" t="s">
        <v>13852</v>
      </c>
      <c r="C3971" t="s">
        <v>13844</v>
      </c>
      <c r="D3971" t="s">
        <v>13853</v>
      </c>
      <c r="E3971" t="s">
        <v>13854</v>
      </c>
      <c r="F3971" t="str">
        <f t="shared" ref="F3971:F4034" si="62">TRIM(LEFT(B3971, FIND(" ", B3971 &amp; " ") - 1))</f>
        <v>Matthias</v>
      </c>
    </row>
    <row r="3972" spans="1:6" x14ac:dyDescent="0.25">
      <c r="A3972" t="s">
        <v>13855</v>
      </c>
      <c r="B3972" t="s">
        <v>6987</v>
      </c>
      <c r="C3972" t="s">
        <v>13844</v>
      </c>
      <c r="D3972" t="s">
        <v>13856</v>
      </c>
      <c r="E3972" t="s">
        <v>13857</v>
      </c>
      <c r="F3972" t="str">
        <f t="shared" si="62"/>
        <v>Peter</v>
      </c>
    </row>
    <row r="3973" spans="1:6" x14ac:dyDescent="0.25">
      <c r="A3973" t="s">
        <v>13858</v>
      </c>
      <c r="B3973" t="s">
        <v>11439</v>
      </c>
      <c r="C3973" t="s">
        <v>13844</v>
      </c>
      <c r="D3973" t="s">
        <v>13859</v>
      </c>
      <c r="E3973" t="s">
        <v>13860</v>
      </c>
      <c r="F3973" t="str">
        <f t="shared" si="62"/>
        <v>Ümit</v>
      </c>
    </row>
    <row r="3974" spans="1:6" x14ac:dyDescent="0.25">
      <c r="A3974" t="s">
        <v>13861</v>
      </c>
      <c r="B3974" t="s">
        <v>13862</v>
      </c>
      <c r="C3974" t="s">
        <v>13844</v>
      </c>
      <c r="D3974" t="s">
        <v>13863</v>
      </c>
      <c r="E3974" t="s">
        <v>13864</v>
      </c>
      <c r="F3974" t="str">
        <f t="shared" si="62"/>
        <v>Peter</v>
      </c>
    </row>
    <row r="3975" spans="1:6" x14ac:dyDescent="0.25">
      <c r="A3975" t="s">
        <v>13865</v>
      </c>
      <c r="B3975" t="s">
        <v>39</v>
      </c>
      <c r="C3975" t="s">
        <v>13844</v>
      </c>
      <c r="D3975" t="s">
        <v>13866</v>
      </c>
      <c r="E3975" t="s">
        <v>13867</v>
      </c>
      <c r="F3975" t="str">
        <f t="shared" si="62"/>
        <v>Muriel</v>
      </c>
    </row>
    <row r="3976" spans="1:6" x14ac:dyDescent="0.25">
      <c r="A3976" t="s">
        <v>13868</v>
      </c>
      <c r="B3976" t="s">
        <v>13869</v>
      </c>
      <c r="C3976" t="s">
        <v>13870</v>
      </c>
      <c r="D3976" t="s">
        <v>13871</v>
      </c>
      <c r="E3976" t="s">
        <v>13872</v>
      </c>
      <c r="F3976" t="str">
        <f t="shared" si="62"/>
        <v>Eric</v>
      </c>
    </row>
    <row r="3977" spans="1:6" x14ac:dyDescent="0.25">
      <c r="A3977" t="s">
        <v>13873</v>
      </c>
      <c r="B3977" t="s">
        <v>8538</v>
      </c>
      <c r="C3977" t="s">
        <v>13870</v>
      </c>
      <c r="D3977" t="s">
        <v>13874</v>
      </c>
      <c r="E3977" t="s">
        <v>13875</v>
      </c>
      <c r="F3977" t="str">
        <f t="shared" si="62"/>
        <v>Edmond</v>
      </c>
    </row>
    <row r="3978" spans="1:6" x14ac:dyDescent="0.25">
      <c r="A3978" t="s">
        <v>13876</v>
      </c>
      <c r="B3978" t="s">
        <v>39</v>
      </c>
      <c r="C3978" t="s">
        <v>13870</v>
      </c>
      <c r="D3978" t="s">
        <v>13877</v>
      </c>
      <c r="E3978" t="s">
        <v>13878</v>
      </c>
      <c r="F3978" t="str">
        <f t="shared" si="62"/>
        <v>Muriel</v>
      </c>
    </row>
    <row r="3979" spans="1:6" x14ac:dyDescent="0.25">
      <c r="A3979" t="s">
        <v>13879</v>
      </c>
      <c r="B3979" t="s">
        <v>1414</v>
      </c>
      <c r="C3979" t="s">
        <v>13880</v>
      </c>
      <c r="D3979" t="s">
        <v>13881</v>
      </c>
      <c r="E3979" t="s">
        <v>13882</v>
      </c>
      <c r="F3979" t="str">
        <f t="shared" si="62"/>
        <v>Florence</v>
      </c>
    </row>
    <row r="3980" spans="1:6" x14ac:dyDescent="0.25">
      <c r="A3980" t="s">
        <v>13883</v>
      </c>
      <c r="B3980" t="s">
        <v>8538</v>
      </c>
      <c r="C3980" t="s">
        <v>13880</v>
      </c>
      <c r="D3980" t="s">
        <v>13884</v>
      </c>
      <c r="E3980" t="s">
        <v>13885</v>
      </c>
      <c r="F3980" t="str">
        <f t="shared" si="62"/>
        <v>Edmond</v>
      </c>
    </row>
    <row r="3981" spans="1:6" x14ac:dyDescent="0.25">
      <c r="A3981" t="s">
        <v>13886</v>
      </c>
      <c r="B3981" t="s">
        <v>1414</v>
      </c>
      <c r="C3981" t="s">
        <v>13887</v>
      </c>
      <c r="D3981" t="s">
        <v>13888</v>
      </c>
      <c r="E3981" t="s">
        <v>13889</v>
      </c>
      <c r="F3981" t="str">
        <f t="shared" si="62"/>
        <v>Florence</v>
      </c>
    </row>
    <row r="3982" spans="1:6" x14ac:dyDescent="0.25">
      <c r="A3982" t="s">
        <v>13890</v>
      </c>
      <c r="B3982" t="s">
        <v>5355</v>
      </c>
      <c r="C3982" t="s">
        <v>13887</v>
      </c>
      <c r="D3982" t="s">
        <v>13891</v>
      </c>
      <c r="E3982" t="s">
        <v>13892</v>
      </c>
      <c r="F3982" t="str">
        <f t="shared" si="62"/>
        <v>Hagop</v>
      </c>
    </row>
    <row r="3983" spans="1:6" x14ac:dyDescent="0.25">
      <c r="A3983" t="s">
        <v>13893</v>
      </c>
      <c r="B3983" t="s">
        <v>13894</v>
      </c>
      <c r="C3983" t="s">
        <v>13887</v>
      </c>
      <c r="D3983" t="s">
        <v>13895</v>
      </c>
      <c r="E3983" t="s">
        <v>13896</v>
      </c>
      <c r="F3983" t="str">
        <f t="shared" si="62"/>
        <v>John</v>
      </c>
    </row>
    <row r="3984" spans="1:6" x14ac:dyDescent="0.25">
      <c r="A3984" t="s">
        <v>13897</v>
      </c>
      <c r="B3984" t="s">
        <v>1414</v>
      </c>
      <c r="C3984" t="s">
        <v>13887</v>
      </c>
      <c r="D3984" t="s">
        <v>13898</v>
      </c>
      <c r="E3984" t="s">
        <v>13899</v>
      </c>
      <c r="F3984" t="str">
        <f t="shared" si="62"/>
        <v>Florence</v>
      </c>
    </row>
    <row r="3985" spans="1:6" x14ac:dyDescent="0.25">
      <c r="A3985" t="s">
        <v>13900</v>
      </c>
      <c r="B3985" t="s">
        <v>13901</v>
      </c>
      <c r="C3985" t="s">
        <v>13887</v>
      </c>
      <c r="D3985" t="s">
        <v>13902</v>
      </c>
      <c r="E3985" t="s">
        <v>13903</v>
      </c>
      <c r="F3985" t="str">
        <f t="shared" si="62"/>
        <v>Ruth</v>
      </c>
    </row>
    <row r="3986" spans="1:6" x14ac:dyDescent="0.25">
      <c r="A3986" t="s">
        <v>13904</v>
      </c>
      <c r="B3986" t="s">
        <v>8538</v>
      </c>
      <c r="C3986" t="s">
        <v>13887</v>
      </c>
      <c r="D3986" t="s">
        <v>13905</v>
      </c>
      <c r="E3986" t="s">
        <v>13906</v>
      </c>
      <c r="F3986" t="str">
        <f t="shared" si="62"/>
        <v>Edmond</v>
      </c>
    </row>
    <row r="3987" spans="1:6" x14ac:dyDescent="0.25">
      <c r="A3987" t="s">
        <v>13907</v>
      </c>
      <c r="B3987" t="s">
        <v>3959</v>
      </c>
      <c r="C3987" t="s">
        <v>13887</v>
      </c>
      <c r="D3987" t="s">
        <v>13908</v>
      </c>
      <c r="E3987" t="s">
        <v>13909</v>
      </c>
      <c r="F3987" t="str">
        <f t="shared" si="62"/>
        <v>Harry</v>
      </c>
    </row>
    <row r="3988" spans="1:6" x14ac:dyDescent="0.25">
      <c r="A3988" t="s">
        <v>13910</v>
      </c>
      <c r="B3988" t="s">
        <v>10684</v>
      </c>
      <c r="C3988" t="s">
        <v>13887</v>
      </c>
      <c r="D3988" t="s">
        <v>13911</v>
      </c>
      <c r="E3988" t="s">
        <v>13912</v>
      </c>
      <c r="F3988" t="str">
        <f t="shared" si="62"/>
        <v>Nancy</v>
      </c>
    </row>
    <row r="3989" spans="1:6" x14ac:dyDescent="0.25">
      <c r="A3989" t="s">
        <v>13913</v>
      </c>
      <c r="B3989" t="s">
        <v>1414</v>
      </c>
      <c r="C3989" t="s">
        <v>13914</v>
      </c>
      <c r="D3989" t="s">
        <v>13915</v>
      </c>
      <c r="E3989" t="s">
        <v>13916</v>
      </c>
      <c r="F3989" t="str">
        <f t="shared" si="62"/>
        <v>Florence</v>
      </c>
    </row>
    <row r="3990" spans="1:6" x14ac:dyDescent="0.25">
      <c r="A3990" t="s">
        <v>13917</v>
      </c>
      <c r="B3990" t="s">
        <v>1414</v>
      </c>
      <c r="C3990" t="s">
        <v>13914</v>
      </c>
      <c r="D3990" t="s">
        <v>13918</v>
      </c>
      <c r="E3990" t="s">
        <v>13919</v>
      </c>
      <c r="F3990" t="str">
        <f t="shared" si="62"/>
        <v>Florence</v>
      </c>
    </row>
    <row r="3991" spans="1:6" x14ac:dyDescent="0.25">
      <c r="A3991" t="s">
        <v>13920</v>
      </c>
      <c r="B3991" t="s">
        <v>1414</v>
      </c>
      <c r="C3991" t="s">
        <v>13914</v>
      </c>
      <c r="D3991" t="s">
        <v>13921</v>
      </c>
      <c r="E3991" t="s">
        <v>13922</v>
      </c>
      <c r="F3991" t="str">
        <f t="shared" si="62"/>
        <v>Florence</v>
      </c>
    </row>
    <row r="3992" spans="1:6" x14ac:dyDescent="0.25">
      <c r="A3992" t="s">
        <v>13923</v>
      </c>
      <c r="B3992" t="s">
        <v>63</v>
      </c>
      <c r="C3992" t="s">
        <v>13914</v>
      </c>
      <c r="D3992" t="s">
        <v>13924</v>
      </c>
      <c r="E3992" t="s">
        <v>13925</v>
      </c>
      <c r="F3992" t="str">
        <f t="shared" si="62"/>
        <v>Aram</v>
      </c>
    </row>
    <row r="3993" spans="1:6" x14ac:dyDescent="0.25">
      <c r="A3993" t="s">
        <v>13926</v>
      </c>
      <c r="B3993" t="s">
        <v>13927</v>
      </c>
      <c r="C3993" t="s">
        <v>13914</v>
      </c>
      <c r="D3993" t="s">
        <v>13928</v>
      </c>
      <c r="E3993" t="s">
        <v>13929</v>
      </c>
      <c r="F3993" t="str">
        <f t="shared" si="62"/>
        <v>Daniel</v>
      </c>
    </row>
    <row r="3994" spans="1:6" x14ac:dyDescent="0.25">
      <c r="A3994" t="s">
        <v>13930</v>
      </c>
      <c r="B3994" t="s">
        <v>8538</v>
      </c>
      <c r="C3994" t="s">
        <v>13931</v>
      </c>
      <c r="D3994" t="s">
        <v>13932</v>
      </c>
      <c r="E3994" t="s">
        <v>13933</v>
      </c>
      <c r="F3994" t="str">
        <f t="shared" si="62"/>
        <v>Edmond</v>
      </c>
    </row>
    <row r="3995" spans="1:6" x14ac:dyDescent="0.25">
      <c r="A3995" t="s">
        <v>13934</v>
      </c>
      <c r="B3995" t="s">
        <v>13935</v>
      </c>
      <c r="C3995" t="s">
        <v>13931</v>
      </c>
      <c r="D3995" t="s">
        <v>13936</v>
      </c>
      <c r="E3995" t="s">
        <v>13937</v>
      </c>
      <c r="F3995" t="str">
        <f t="shared" si="62"/>
        <v>Christine</v>
      </c>
    </row>
    <row r="3996" spans="1:6" x14ac:dyDescent="0.25">
      <c r="A3996" t="s">
        <v>13938</v>
      </c>
      <c r="B3996" t="s">
        <v>63</v>
      </c>
      <c r="C3996" t="s">
        <v>13939</v>
      </c>
      <c r="D3996" t="s">
        <v>13940</v>
      </c>
      <c r="E3996" t="s">
        <v>13941</v>
      </c>
      <c r="F3996" t="str">
        <f t="shared" si="62"/>
        <v>Aram</v>
      </c>
    </row>
    <row r="3997" spans="1:6" x14ac:dyDescent="0.25">
      <c r="A3997" t="s">
        <v>13942</v>
      </c>
      <c r="B3997" t="s">
        <v>7404</v>
      </c>
      <c r="C3997" t="s">
        <v>13939</v>
      </c>
      <c r="D3997" t="s">
        <v>13943</v>
      </c>
      <c r="E3997" t="s">
        <v>13944</v>
      </c>
      <c r="F3997" t="str">
        <f t="shared" si="62"/>
        <v>Ruth</v>
      </c>
    </row>
    <row r="3998" spans="1:6" x14ac:dyDescent="0.25">
      <c r="A3998" t="s">
        <v>13945</v>
      </c>
      <c r="B3998" t="s">
        <v>13759</v>
      </c>
      <c r="C3998" t="s">
        <v>13939</v>
      </c>
      <c r="D3998" t="s">
        <v>13946</v>
      </c>
      <c r="E3998" t="s">
        <v>13947</v>
      </c>
      <c r="F3998" t="str">
        <f t="shared" si="62"/>
        <v>Christine</v>
      </c>
    </row>
    <row r="3999" spans="1:6" x14ac:dyDescent="0.25">
      <c r="A3999" t="s">
        <v>13948</v>
      </c>
      <c r="B3999" t="s">
        <v>8538</v>
      </c>
      <c r="C3999" t="s">
        <v>13939</v>
      </c>
      <c r="D3999" t="s">
        <v>13949</v>
      </c>
      <c r="E3999" t="s">
        <v>13950</v>
      </c>
      <c r="F3999" t="str">
        <f t="shared" si="62"/>
        <v>Edmond</v>
      </c>
    </row>
    <row r="4000" spans="1:6" x14ac:dyDescent="0.25">
      <c r="A4000" t="s">
        <v>13951</v>
      </c>
      <c r="B4000" t="s">
        <v>8538</v>
      </c>
      <c r="C4000" t="s">
        <v>13952</v>
      </c>
      <c r="D4000" t="s">
        <v>13953</v>
      </c>
      <c r="E4000" t="s">
        <v>13954</v>
      </c>
      <c r="F4000" t="str">
        <f t="shared" si="62"/>
        <v>Edmond</v>
      </c>
    </row>
    <row r="4001" spans="1:6" x14ac:dyDescent="0.25">
      <c r="A4001" t="s">
        <v>13955</v>
      </c>
      <c r="B4001" t="s">
        <v>25</v>
      </c>
      <c r="C4001" t="s">
        <v>13952</v>
      </c>
      <c r="D4001" t="s">
        <v>13956</v>
      </c>
      <c r="E4001" t="s">
        <v>13957</v>
      </c>
      <c r="F4001" t="str">
        <f t="shared" si="62"/>
        <v>Alin</v>
      </c>
    </row>
    <row r="4002" spans="1:6" x14ac:dyDescent="0.25">
      <c r="A4002" t="s">
        <v>13958</v>
      </c>
      <c r="B4002" t="s">
        <v>5355</v>
      </c>
      <c r="C4002" t="s">
        <v>13959</v>
      </c>
      <c r="D4002" t="s">
        <v>13960</v>
      </c>
      <c r="E4002" t="s">
        <v>13961</v>
      </c>
      <c r="F4002" t="str">
        <f t="shared" si="62"/>
        <v>Hagop</v>
      </c>
    </row>
    <row r="4003" spans="1:6" x14ac:dyDescent="0.25">
      <c r="A4003" t="s">
        <v>13962</v>
      </c>
      <c r="B4003" t="s">
        <v>63</v>
      </c>
      <c r="C4003" t="s">
        <v>13963</v>
      </c>
      <c r="D4003" t="s">
        <v>13964</v>
      </c>
      <c r="E4003" t="s">
        <v>13965</v>
      </c>
      <c r="F4003" t="str">
        <f t="shared" si="62"/>
        <v>Aram</v>
      </c>
    </row>
    <row r="4004" spans="1:6" x14ac:dyDescent="0.25">
      <c r="A4004" t="s">
        <v>13966</v>
      </c>
      <c r="B4004" t="s">
        <v>63</v>
      </c>
      <c r="C4004" t="s">
        <v>13967</v>
      </c>
      <c r="D4004" t="s">
        <v>13968</v>
      </c>
      <c r="E4004" t="s">
        <v>13969</v>
      </c>
      <c r="F4004" t="str">
        <f t="shared" si="62"/>
        <v>Aram</v>
      </c>
    </row>
    <row r="4005" spans="1:6" x14ac:dyDescent="0.25">
      <c r="A4005" t="s">
        <v>13970</v>
      </c>
      <c r="B4005" t="s">
        <v>8538</v>
      </c>
      <c r="C4005" t="s">
        <v>13967</v>
      </c>
      <c r="D4005" t="s">
        <v>13971</v>
      </c>
      <c r="E4005" t="s">
        <v>13972</v>
      </c>
      <c r="F4005" t="str">
        <f t="shared" si="62"/>
        <v>Edmond</v>
      </c>
    </row>
    <row r="4006" spans="1:6" x14ac:dyDescent="0.25">
      <c r="A4006" t="s">
        <v>13973</v>
      </c>
      <c r="B4006" t="s">
        <v>8361</v>
      </c>
      <c r="C4006" t="s">
        <v>13967</v>
      </c>
      <c r="D4006" t="s">
        <v>13974</v>
      </c>
      <c r="E4006" t="s">
        <v>13975</v>
      </c>
      <c r="F4006" t="str">
        <f t="shared" si="62"/>
        <v>Robert</v>
      </c>
    </row>
    <row r="4007" spans="1:6" x14ac:dyDescent="0.25">
      <c r="A4007" t="s">
        <v>13976</v>
      </c>
      <c r="B4007" t="s">
        <v>1414</v>
      </c>
      <c r="C4007" t="s">
        <v>13977</v>
      </c>
      <c r="D4007" t="s">
        <v>13978</v>
      </c>
      <c r="E4007" t="s">
        <v>13979</v>
      </c>
      <c r="F4007" t="str">
        <f t="shared" si="62"/>
        <v>Florence</v>
      </c>
    </row>
    <row r="4008" spans="1:6" x14ac:dyDescent="0.25">
      <c r="A4008" t="s">
        <v>13980</v>
      </c>
      <c r="B4008" t="s">
        <v>13368</v>
      </c>
      <c r="C4008" t="s">
        <v>13977</v>
      </c>
      <c r="D4008" t="s">
        <v>13981</v>
      </c>
      <c r="E4008" t="s">
        <v>13982</v>
      </c>
      <c r="F4008" t="str">
        <f t="shared" si="62"/>
        <v>Robert</v>
      </c>
    </row>
    <row r="4009" spans="1:6" x14ac:dyDescent="0.25">
      <c r="A4009" t="s">
        <v>13983</v>
      </c>
      <c r="B4009" t="s">
        <v>8538</v>
      </c>
      <c r="C4009" t="s">
        <v>13977</v>
      </c>
      <c r="D4009" t="s">
        <v>13984</v>
      </c>
      <c r="E4009" t="s">
        <v>13985</v>
      </c>
      <c r="F4009" t="str">
        <f t="shared" si="62"/>
        <v>Edmond</v>
      </c>
    </row>
    <row r="4010" spans="1:6" x14ac:dyDescent="0.25">
      <c r="A4010" t="s">
        <v>1373</v>
      </c>
      <c r="B4010" t="s">
        <v>13986</v>
      </c>
      <c r="C4010" t="s">
        <v>13977</v>
      </c>
      <c r="D4010" t="s">
        <v>13987</v>
      </c>
      <c r="E4010" t="s">
        <v>13988</v>
      </c>
      <c r="F4010" t="str">
        <f t="shared" si="62"/>
        <v>Cengiz</v>
      </c>
    </row>
    <row r="4011" spans="1:6" x14ac:dyDescent="0.25">
      <c r="A4011" t="s">
        <v>13989</v>
      </c>
      <c r="B4011" t="s">
        <v>25</v>
      </c>
      <c r="C4011" t="s">
        <v>13990</v>
      </c>
      <c r="D4011" t="s">
        <v>13991</v>
      </c>
      <c r="E4011" t="s">
        <v>13992</v>
      </c>
      <c r="F4011" t="str">
        <f t="shared" si="62"/>
        <v>Alin</v>
      </c>
    </row>
    <row r="4012" spans="1:6" x14ac:dyDescent="0.25">
      <c r="A4012" t="s">
        <v>13993</v>
      </c>
      <c r="B4012" t="s">
        <v>13994</v>
      </c>
      <c r="C4012" t="s">
        <v>13995</v>
      </c>
      <c r="D4012" t="s">
        <v>13996</v>
      </c>
      <c r="E4012" t="s">
        <v>13997</v>
      </c>
      <c r="F4012" t="str">
        <f t="shared" si="62"/>
        <v>Linda</v>
      </c>
    </row>
    <row r="4013" spans="1:6" x14ac:dyDescent="0.25">
      <c r="A4013" t="s">
        <v>13998</v>
      </c>
      <c r="B4013" t="s">
        <v>13999</v>
      </c>
      <c r="C4013" t="s">
        <v>13995</v>
      </c>
      <c r="D4013" t="s">
        <v>14000</v>
      </c>
      <c r="E4013" t="s">
        <v>14001</v>
      </c>
      <c r="F4013" t="str">
        <f t="shared" si="62"/>
        <v>Artsvi</v>
      </c>
    </row>
    <row r="4014" spans="1:6" x14ac:dyDescent="0.25">
      <c r="A4014" t="s">
        <v>14002</v>
      </c>
      <c r="B4014" t="s">
        <v>8538</v>
      </c>
      <c r="C4014" t="s">
        <v>14003</v>
      </c>
      <c r="D4014" t="s">
        <v>14004</v>
      </c>
      <c r="E4014" t="s">
        <v>14005</v>
      </c>
      <c r="F4014" t="str">
        <f t="shared" si="62"/>
        <v>Edmond</v>
      </c>
    </row>
    <row r="4015" spans="1:6" x14ac:dyDescent="0.25">
      <c r="A4015" t="s">
        <v>14006</v>
      </c>
      <c r="B4015" t="s">
        <v>39</v>
      </c>
      <c r="C4015" t="s">
        <v>14007</v>
      </c>
      <c r="D4015" t="s">
        <v>14008</v>
      </c>
      <c r="E4015" t="s">
        <v>14009</v>
      </c>
      <c r="F4015" t="str">
        <f t="shared" si="62"/>
        <v>Muriel</v>
      </c>
    </row>
    <row r="4016" spans="1:6" x14ac:dyDescent="0.25">
      <c r="A4016" t="s">
        <v>14010</v>
      </c>
      <c r="B4016" t="s">
        <v>63</v>
      </c>
      <c r="C4016" t="s">
        <v>14007</v>
      </c>
      <c r="D4016" t="s">
        <v>14011</v>
      </c>
      <c r="E4016" t="s">
        <v>14012</v>
      </c>
      <c r="F4016" t="str">
        <f t="shared" si="62"/>
        <v>Aram</v>
      </c>
    </row>
    <row r="4017" spans="1:6" x14ac:dyDescent="0.25">
      <c r="A4017" t="s">
        <v>14013</v>
      </c>
      <c r="B4017" t="s">
        <v>14014</v>
      </c>
      <c r="C4017" t="s">
        <v>14007</v>
      </c>
      <c r="D4017" t="s">
        <v>14015</v>
      </c>
      <c r="E4017" t="s">
        <v>14016</v>
      </c>
      <c r="F4017" t="str">
        <f t="shared" si="62"/>
        <v>Brian</v>
      </c>
    </row>
    <row r="4018" spans="1:6" x14ac:dyDescent="0.25">
      <c r="A4018" t="s">
        <v>1373</v>
      </c>
      <c r="B4018" t="s">
        <v>8538</v>
      </c>
      <c r="C4018" t="s">
        <v>14007</v>
      </c>
      <c r="D4018" t="s">
        <v>14017</v>
      </c>
      <c r="E4018" t="s">
        <v>14018</v>
      </c>
      <c r="F4018" t="str">
        <f t="shared" si="62"/>
        <v>Edmond</v>
      </c>
    </row>
    <row r="4019" spans="1:6" x14ac:dyDescent="0.25">
      <c r="A4019" t="s">
        <v>14019</v>
      </c>
      <c r="B4019" t="s">
        <v>2289</v>
      </c>
      <c r="C4019" t="s">
        <v>14007</v>
      </c>
      <c r="D4019" t="s">
        <v>14020</v>
      </c>
      <c r="E4019" t="s">
        <v>14021</v>
      </c>
      <c r="F4019" t="str">
        <f t="shared" si="62"/>
        <v>Hagop</v>
      </c>
    </row>
    <row r="4020" spans="1:6" x14ac:dyDescent="0.25">
      <c r="A4020" t="s">
        <v>14022</v>
      </c>
      <c r="B4020" t="s">
        <v>63</v>
      </c>
      <c r="C4020" t="s">
        <v>14023</v>
      </c>
      <c r="D4020" t="s">
        <v>14024</v>
      </c>
      <c r="E4020" t="s">
        <v>14025</v>
      </c>
      <c r="F4020" t="str">
        <f t="shared" si="62"/>
        <v>Aram</v>
      </c>
    </row>
    <row r="4021" spans="1:6" x14ac:dyDescent="0.25">
      <c r="A4021" t="s">
        <v>14026</v>
      </c>
      <c r="B4021" t="s">
        <v>9870</v>
      </c>
      <c r="C4021" t="s">
        <v>14023</v>
      </c>
      <c r="D4021" t="s">
        <v>14027</v>
      </c>
      <c r="E4021" t="s">
        <v>14028</v>
      </c>
      <c r="F4021" t="str">
        <f t="shared" si="62"/>
        <v>Mitch</v>
      </c>
    </row>
    <row r="4022" spans="1:6" x14ac:dyDescent="0.25">
      <c r="A4022" t="s">
        <v>14029</v>
      </c>
      <c r="B4022" t="s">
        <v>14030</v>
      </c>
      <c r="C4022" t="s">
        <v>14023</v>
      </c>
      <c r="D4022" t="s">
        <v>14031</v>
      </c>
      <c r="E4022" t="s">
        <v>14032</v>
      </c>
      <c r="F4022" t="str">
        <f t="shared" si="62"/>
        <v>Tamar</v>
      </c>
    </row>
    <row r="4023" spans="1:6" x14ac:dyDescent="0.25">
      <c r="A4023" t="s">
        <v>14033</v>
      </c>
      <c r="B4023" t="s">
        <v>14034</v>
      </c>
      <c r="C4023" t="s">
        <v>14023</v>
      </c>
      <c r="D4023" t="s">
        <v>14035</v>
      </c>
      <c r="E4023" t="s">
        <v>14036</v>
      </c>
      <c r="F4023" t="str">
        <f t="shared" si="62"/>
        <v>Chris</v>
      </c>
    </row>
    <row r="4024" spans="1:6" x14ac:dyDescent="0.25">
      <c r="A4024" t="s">
        <v>14037</v>
      </c>
      <c r="B4024" t="s">
        <v>8538</v>
      </c>
      <c r="C4024" t="s">
        <v>14038</v>
      </c>
      <c r="D4024" t="s">
        <v>14039</v>
      </c>
      <c r="E4024" t="s">
        <v>14040</v>
      </c>
      <c r="F4024" t="str">
        <f t="shared" si="62"/>
        <v>Edmond</v>
      </c>
    </row>
    <row r="4025" spans="1:6" x14ac:dyDescent="0.25">
      <c r="A4025" t="s">
        <v>14041</v>
      </c>
      <c r="B4025" t="s">
        <v>63</v>
      </c>
      <c r="C4025" t="s">
        <v>14038</v>
      </c>
      <c r="D4025" t="s">
        <v>14042</v>
      </c>
      <c r="E4025" t="s">
        <v>14043</v>
      </c>
      <c r="F4025" t="str">
        <f t="shared" si="62"/>
        <v>Aram</v>
      </c>
    </row>
    <row r="4026" spans="1:6" x14ac:dyDescent="0.25">
      <c r="A4026" t="s">
        <v>14044</v>
      </c>
      <c r="B4026" t="s">
        <v>11239</v>
      </c>
      <c r="C4026" t="s">
        <v>14045</v>
      </c>
      <c r="D4026" t="s">
        <v>14046</v>
      </c>
      <c r="E4026" t="s">
        <v>14047</v>
      </c>
      <c r="F4026" t="str">
        <f t="shared" si="62"/>
        <v>Seta</v>
      </c>
    </row>
    <row r="4027" spans="1:6" x14ac:dyDescent="0.25">
      <c r="A4027" t="s">
        <v>14048</v>
      </c>
      <c r="B4027" t="s">
        <v>14049</v>
      </c>
      <c r="C4027" t="s">
        <v>14045</v>
      </c>
      <c r="D4027" t="s">
        <v>14050</v>
      </c>
      <c r="E4027" t="s">
        <v>14051</v>
      </c>
      <c r="F4027" t="str">
        <f t="shared" si="62"/>
        <v>Aghvan</v>
      </c>
    </row>
    <row r="4028" spans="1:6" x14ac:dyDescent="0.25">
      <c r="A4028" t="s">
        <v>14052</v>
      </c>
      <c r="B4028" t="s">
        <v>8538</v>
      </c>
      <c r="C4028" t="s">
        <v>14045</v>
      </c>
      <c r="D4028" t="s">
        <v>14053</v>
      </c>
      <c r="E4028" t="s">
        <v>14054</v>
      </c>
      <c r="F4028" t="str">
        <f t="shared" si="62"/>
        <v>Edmond</v>
      </c>
    </row>
    <row r="4029" spans="1:6" x14ac:dyDescent="0.25">
      <c r="A4029" t="s">
        <v>14055</v>
      </c>
      <c r="B4029" t="s">
        <v>25</v>
      </c>
      <c r="C4029" t="s">
        <v>14045</v>
      </c>
      <c r="D4029" t="s">
        <v>14056</v>
      </c>
      <c r="E4029" t="s">
        <v>14057</v>
      </c>
      <c r="F4029" t="str">
        <f t="shared" si="62"/>
        <v>Alin</v>
      </c>
    </row>
    <row r="4030" spans="1:6" x14ac:dyDescent="0.25">
      <c r="A4030" t="s">
        <v>14058</v>
      </c>
      <c r="B4030" t="s">
        <v>39</v>
      </c>
      <c r="C4030" t="s">
        <v>14059</v>
      </c>
      <c r="D4030" t="s">
        <v>14060</v>
      </c>
      <c r="E4030" t="s">
        <v>14061</v>
      </c>
      <c r="F4030" t="str">
        <f t="shared" si="62"/>
        <v>Muriel</v>
      </c>
    </row>
    <row r="4031" spans="1:6" x14ac:dyDescent="0.25">
      <c r="A4031" t="s">
        <v>14062</v>
      </c>
      <c r="B4031" t="s">
        <v>12853</v>
      </c>
      <c r="C4031" t="s">
        <v>14059</v>
      </c>
      <c r="D4031" t="s">
        <v>14063</v>
      </c>
      <c r="E4031" t="s">
        <v>14064</v>
      </c>
      <c r="F4031" t="str">
        <f t="shared" si="62"/>
        <v>Tom</v>
      </c>
    </row>
    <row r="4032" spans="1:6" x14ac:dyDescent="0.25">
      <c r="A4032" t="s">
        <v>14065</v>
      </c>
      <c r="B4032" t="s">
        <v>8538</v>
      </c>
      <c r="C4032" t="s">
        <v>14059</v>
      </c>
      <c r="D4032" t="s">
        <v>14066</v>
      </c>
      <c r="E4032" t="s">
        <v>14067</v>
      </c>
      <c r="F4032" t="str">
        <f t="shared" si="62"/>
        <v>Edmond</v>
      </c>
    </row>
    <row r="4033" spans="1:6" x14ac:dyDescent="0.25">
      <c r="A4033" t="s">
        <v>14068</v>
      </c>
      <c r="B4033" t="s">
        <v>1257</v>
      </c>
      <c r="C4033" t="s">
        <v>14059</v>
      </c>
      <c r="D4033" t="s">
        <v>14069</v>
      </c>
      <c r="E4033" t="s">
        <v>14070</v>
      </c>
      <c r="F4033" t="str">
        <f t="shared" si="62"/>
        <v>Taleen</v>
      </c>
    </row>
    <row r="4034" spans="1:6" x14ac:dyDescent="0.25">
      <c r="A4034" t="s">
        <v>14071</v>
      </c>
      <c r="B4034" t="s">
        <v>63</v>
      </c>
      <c r="C4034" t="s">
        <v>14059</v>
      </c>
      <c r="D4034" t="s">
        <v>14072</v>
      </c>
      <c r="E4034" t="s">
        <v>14073</v>
      </c>
      <c r="F4034" t="str">
        <f t="shared" si="62"/>
        <v>Aram</v>
      </c>
    </row>
    <row r="4035" spans="1:6" x14ac:dyDescent="0.25">
      <c r="A4035" t="s">
        <v>14074</v>
      </c>
      <c r="B4035" t="s">
        <v>5355</v>
      </c>
      <c r="C4035" t="s">
        <v>14075</v>
      </c>
      <c r="D4035" t="s">
        <v>14076</v>
      </c>
      <c r="E4035" t="s">
        <v>14077</v>
      </c>
      <c r="F4035" t="str">
        <f t="shared" ref="F4035:F4098" si="63">TRIM(LEFT(B4035, FIND(" ", B4035 &amp; " ") - 1))</f>
        <v>Hagop</v>
      </c>
    </row>
    <row r="4036" spans="1:6" x14ac:dyDescent="0.25">
      <c r="A4036" t="s">
        <v>14078</v>
      </c>
      <c r="B4036" t="s">
        <v>46</v>
      </c>
      <c r="C4036" t="s">
        <v>14075</v>
      </c>
      <c r="D4036" t="s">
        <v>14079</v>
      </c>
      <c r="E4036" t="s">
        <v>14080</v>
      </c>
      <c r="F4036" t="str">
        <f t="shared" si="63"/>
        <v>Arpi</v>
      </c>
    </row>
    <row r="4037" spans="1:6" x14ac:dyDescent="0.25">
      <c r="A4037" t="s">
        <v>14081</v>
      </c>
      <c r="B4037" t="s">
        <v>14082</v>
      </c>
      <c r="C4037" t="s">
        <v>14075</v>
      </c>
      <c r="D4037" t="s">
        <v>14083</v>
      </c>
      <c r="E4037" t="s">
        <v>14084</v>
      </c>
      <c r="F4037" t="str">
        <f t="shared" si="63"/>
        <v>Miran</v>
      </c>
    </row>
    <row r="4038" spans="1:6" x14ac:dyDescent="0.25">
      <c r="A4038" t="s">
        <v>14085</v>
      </c>
      <c r="B4038" t="s">
        <v>63</v>
      </c>
      <c r="C4038" t="s">
        <v>14075</v>
      </c>
      <c r="D4038" t="s">
        <v>14086</v>
      </c>
      <c r="E4038" t="s">
        <v>14087</v>
      </c>
      <c r="F4038" t="str">
        <f t="shared" si="63"/>
        <v>Aram</v>
      </c>
    </row>
    <row r="4039" spans="1:6" x14ac:dyDescent="0.25">
      <c r="A4039" t="s">
        <v>14088</v>
      </c>
      <c r="B4039" t="s">
        <v>8538</v>
      </c>
      <c r="C4039" t="s">
        <v>14075</v>
      </c>
      <c r="D4039" t="s">
        <v>14089</v>
      </c>
      <c r="E4039" t="s">
        <v>14090</v>
      </c>
      <c r="F4039" t="str">
        <f t="shared" si="63"/>
        <v>Edmond</v>
      </c>
    </row>
    <row r="4040" spans="1:6" x14ac:dyDescent="0.25">
      <c r="A4040" t="s">
        <v>14091</v>
      </c>
      <c r="B4040" t="s">
        <v>6968</v>
      </c>
      <c r="C4040" t="s">
        <v>14075</v>
      </c>
      <c r="D4040" t="s">
        <v>14092</v>
      </c>
      <c r="E4040" t="s">
        <v>14093</v>
      </c>
      <c r="F4040" t="str">
        <f t="shared" si="63"/>
        <v>Raffi</v>
      </c>
    </row>
    <row r="4041" spans="1:6" x14ac:dyDescent="0.25">
      <c r="A4041" t="s">
        <v>14094</v>
      </c>
      <c r="B4041" t="s">
        <v>39</v>
      </c>
      <c r="C4041" t="s">
        <v>14095</v>
      </c>
      <c r="D4041" t="s">
        <v>14096</v>
      </c>
      <c r="E4041" t="s">
        <v>14097</v>
      </c>
      <c r="F4041" t="str">
        <f t="shared" si="63"/>
        <v>Muriel</v>
      </c>
    </row>
    <row r="4042" spans="1:6" x14ac:dyDescent="0.25">
      <c r="A4042" t="s">
        <v>14098</v>
      </c>
      <c r="B4042" t="s">
        <v>25</v>
      </c>
      <c r="C4042" t="s">
        <v>14095</v>
      </c>
      <c r="D4042" t="s">
        <v>14099</v>
      </c>
      <c r="E4042" t="s">
        <v>14100</v>
      </c>
      <c r="F4042" t="str">
        <f t="shared" si="63"/>
        <v>Alin</v>
      </c>
    </row>
    <row r="4043" spans="1:6" x14ac:dyDescent="0.25">
      <c r="A4043" t="s">
        <v>14101</v>
      </c>
      <c r="B4043" t="s">
        <v>8538</v>
      </c>
      <c r="C4043" t="s">
        <v>14095</v>
      </c>
      <c r="D4043" t="s">
        <v>14102</v>
      </c>
      <c r="E4043" t="s">
        <v>14103</v>
      </c>
      <c r="F4043" t="str">
        <f t="shared" si="63"/>
        <v>Edmond</v>
      </c>
    </row>
    <row r="4044" spans="1:6" x14ac:dyDescent="0.25">
      <c r="A4044" t="s">
        <v>14104</v>
      </c>
      <c r="B4044" t="s">
        <v>12853</v>
      </c>
      <c r="C4044" t="s">
        <v>14095</v>
      </c>
      <c r="D4044" t="s">
        <v>14105</v>
      </c>
      <c r="E4044" t="s">
        <v>14106</v>
      </c>
      <c r="F4044" t="str">
        <f t="shared" si="63"/>
        <v>Tom</v>
      </c>
    </row>
    <row r="4045" spans="1:6" x14ac:dyDescent="0.25">
      <c r="A4045" t="s">
        <v>14107</v>
      </c>
      <c r="B4045" t="s">
        <v>25</v>
      </c>
      <c r="C4045" t="s">
        <v>14095</v>
      </c>
      <c r="D4045" t="s">
        <v>14108</v>
      </c>
      <c r="E4045" t="s">
        <v>14109</v>
      </c>
      <c r="F4045" t="str">
        <f t="shared" si="63"/>
        <v>Alin</v>
      </c>
    </row>
    <row r="4046" spans="1:6" x14ac:dyDescent="0.25">
      <c r="A4046" t="s">
        <v>14110</v>
      </c>
      <c r="B4046" t="s">
        <v>8538</v>
      </c>
      <c r="C4046" t="s">
        <v>14111</v>
      </c>
      <c r="D4046" t="s">
        <v>14112</v>
      </c>
      <c r="E4046" t="s">
        <v>14113</v>
      </c>
      <c r="F4046" t="str">
        <f t="shared" si="63"/>
        <v>Edmond</v>
      </c>
    </row>
    <row r="4047" spans="1:6" x14ac:dyDescent="0.25">
      <c r="A4047" t="s">
        <v>14114</v>
      </c>
      <c r="B4047" t="s">
        <v>63</v>
      </c>
      <c r="C4047" t="s">
        <v>14111</v>
      </c>
      <c r="D4047" t="s">
        <v>14115</v>
      </c>
      <c r="E4047" t="s">
        <v>14116</v>
      </c>
      <c r="F4047" t="str">
        <f t="shared" si="63"/>
        <v>Aram</v>
      </c>
    </row>
    <row r="4048" spans="1:6" x14ac:dyDescent="0.25">
      <c r="A4048" t="s">
        <v>14117</v>
      </c>
      <c r="B4048" t="s">
        <v>63</v>
      </c>
      <c r="C4048" t="s">
        <v>14118</v>
      </c>
      <c r="D4048" t="s">
        <v>14119</v>
      </c>
      <c r="E4048" t="s">
        <v>14120</v>
      </c>
      <c r="F4048" t="str">
        <f t="shared" si="63"/>
        <v>Aram</v>
      </c>
    </row>
    <row r="4049" spans="1:6" x14ac:dyDescent="0.25">
      <c r="A4049" t="s">
        <v>14121</v>
      </c>
      <c r="B4049" t="s">
        <v>8538</v>
      </c>
      <c r="C4049" t="s">
        <v>14118</v>
      </c>
      <c r="D4049" t="s">
        <v>14122</v>
      </c>
      <c r="E4049" t="s">
        <v>14123</v>
      </c>
      <c r="F4049" t="str">
        <f t="shared" si="63"/>
        <v>Edmond</v>
      </c>
    </row>
    <row r="4050" spans="1:6" x14ac:dyDescent="0.25">
      <c r="A4050" t="s">
        <v>14124</v>
      </c>
      <c r="B4050" t="s">
        <v>39</v>
      </c>
      <c r="C4050" t="s">
        <v>14118</v>
      </c>
      <c r="D4050" t="s">
        <v>14125</v>
      </c>
      <c r="E4050" t="s">
        <v>14126</v>
      </c>
      <c r="F4050" t="str">
        <f t="shared" si="63"/>
        <v>Muriel</v>
      </c>
    </row>
    <row r="4051" spans="1:6" x14ac:dyDescent="0.25">
      <c r="A4051" t="s">
        <v>14127</v>
      </c>
      <c r="B4051" t="s">
        <v>8538</v>
      </c>
      <c r="C4051" t="s">
        <v>14128</v>
      </c>
      <c r="D4051" t="s">
        <v>14129</v>
      </c>
      <c r="E4051" t="s">
        <v>14130</v>
      </c>
      <c r="F4051" t="str">
        <f t="shared" si="63"/>
        <v>Edmond</v>
      </c>
    </row>
    <row r="4052" spans="1:6" x14ac:dyDescent="0.25">
      <c r="A4052" t="s">
        <v>14131</v>
      </c>
      <c r="B4052" t="s">
        <v>25</v>
      </c>
      <c r="C4052" t="s">
        <v>14128</v>
      </c>
      <c r="D4052" t="s">
        <v>14132</v>
      </c>
      <c r="E4052" t="s">
        <v>14133</v>
      </c>
      <c r="F4052" t="str">
        <f t="shared" si="63"/>
        <v>Alin</v>
      </c>
    </row>
    <row r="4053" spans="1:6" x14ac:dyDescent="0.25">
      <c r="A4053" t="s">
        <v>14134</v>
      </c>
      <c r="B4053" t="s">
        <v>63</v>
      </c>
      <c r="C4053" t="s">
        <v>14128</v>
      </c>
      <c r="D4053" t="s">
        <v>14135</v>
      </c>
      <c r="E4053" t="s">
        <v>14136</v>
      </c>
      <c r="F4053" t="str">
        <f t="shared" si="63"/>
        <v>Aram</v>
      </c>
    </row>
    <row r="4054" spans="1:6" x14ac:dyDescent="0.25">
      <c r="A4054" t="s">
        <v>14137</v>
      </c>
      <c r="B4054" t="s">
        <v>8538</v>
      </c>
      <c r="C4054" t="s">
        <v>14138</v>
      </c>
      <c r="D4054" t="s">
        <v>14139</v>
      </c>
      <c r="E4054" t="s">
        <v>14140</v>
      </c>
      <c r="F4054" t="str">
        <f t="shared" si="63"/>
        <v>Edmond</v>
      </c>
    </row>
    <row r="4055" spans="1:6" x14ac:dyDescent="0.25">
      <c r="A4055" t="s">
        <v>14141</v>
      </c>
      <c r="B4055" t="s">
        <v>63</v>
      </c>
      <c r="C4055" t="s">
        <v>14138</v>
      </c>
      <c r="D4055" t="s">
        <v>14142</v>
      </c>
      <c r="E4055" t="s">
        <v>14143</v>
      </c>
      <c r="F4055" t="str">
        <f t="shared" si="63"/>
        <v>Aram</v>
      </c>
    </row>
    <row r="4056" spans="1:6" x14ac:dyDescent="0.25">
      <c r="A4056" t="s">
        <v>14144</v>
      </c>
      <c r="B4056" t="s">
        <v>25</v>
      </c>
      <c r="C4056" t="s">
        <v>14138</v>
      </c>
      <c r="D4056" t="s">
        <v>14145</v>
      </c>
      <c r="E4056" t="s">
        <v>14146</v>
      </c>
      <c r="F4056" t="str">
        <f t="shared" si="63"/>
        <v>Alin</v>
      </c>
    </row>
    <row r="4057" spans="1:6" x14ac:dyDescent="0.25">
      <c r="A4057" t="s">
        <v>14147</v>
      </c>
      <c r="B4057" t="s">
        <v>14148</v>
      </c>
      <c r="C4057" t="s">
        <v>14149</v>
      </c>
      <c r="D4057" t="s">
        <v>14150</v>
      </c>
      <c r="E4057" t="s">
        <v>14151</v>
      </c>
      <c r="F4057" t="str">
        <f t="shared" si="63"/>
        <v>Carolann</v>
      </c>
    </row>
    <row r="4058" spans="1:6" x14ac:dyDescent="0.25">
      <c r="A4058" t="s">
        <v>14152</v>
      </c>
      <c r="B4058" t="s">
        <v>103</v>
      </c>
      <c r="C4058" t="s">
        <v>14149</v>
      </c>
      <c r="D4058" t="s">
        <v>14153</v>
      </c>
      <c r="E4058" t="s">
        <v>14154</v>
      </c>
      <c r="F4058" t="str">
        <f t="shared" si="63"/>
        <v>Kevork</v>
      </c>
    </row>
    <row r="4059" spans="1:6" x14ac:dyDescent="0.25">
      <c r="A4059" t="s">
        <v>14155</v>
      </c>
      <c r="B4059" t="s">
        <v>8538</v>
      </c>
      <c r="C4059" t="s">
        <v>14149</v>
      </c>
      <c r="D4059" t="s">
        <v>14156</v>
      </c>
      <c r="E4059" t="s">
        <v>14157</v>
      </c>
      <c r="F4059" t="str">
        <f t="shared" si="63"/>
        <v>Edmond</v>
      </c>
    </row>
    <row r="4060" spans="1:6" x14ac:dyDescent="0.25">
      <c r="A4060" t="s">
        <v>14158</v>
      </c>
      <c r="B4060" t="s">
        <v>39</v>
      </c>
      <c r="C4060" t="s">
        <v>14149</v>
      </c>
      <c r="D4060" t="s">
        <v>14159</v>
      </c>
      <c r="E4060" t="s">
        <v>14160</v>
      </c>
      <c r="F4060" t="str">
        <f t="shared" si="63"/>
        <v>Muriel</v>
      </c>
    </row>
    <row r="4061" spans="1:6" x14ac:dyDescent="0.25">
      <c r="A4061" t="s">
        <v>14161</v>
      </c>
      <c r="B4061" t="s">
        <v>10684</v>
      </c>
      <c r="C4061" t="s">
        <v>14162</v>
      </c>
      <c r="D4061" t="s">
        <v>14163</v>
      </c>
      <c r="E4061" t="s">
        <v>14164</v>
      </c>
      <c r="F4061" t="str">
        <f t="shared" si="63"/>
        <v>Nancy</v>
      </c>
    </row>
    <row r="4062" spans="1:6" x14ac:dyDescent="0.25">
      <c r="A4062" t="s">
        <v>14165</v>
      </c>
      <c r="B4062" t="s">
        <v>14166</v>
      </c>
      <c r="C4062" t="s">
        <v>14167</v>
      </c>
      <c r="D4062" t="s">
        <v>14168</v>
      </c>
      <c r="E4062" t="s">
        <v>14169</v>
      </c>
      <c r="F4062" t="str">
        <f t="shared" si="63"/>
        <v>Diana</v>
      </c>
    </row>
    <row r="4063" spans="1:6" x14ac:dyDescent="0.25">
      <c r="A4063" t="s">
        <v>1373</v>
      </c>
      <c r="B4063" t="s">
        <v>8538</v>
      </c>
      <c r="C4063" t="s">
        <v>14170</v>
      </c>
      <c r="D4063" t="s">
        <v>14171</v>
      </c>
      <c r="E4063" t="s">
        <v>14172</v>
      </c>
      <c r="F4063" t="str">
        <f t="shared" si="63"/>
        <v>Edmond</v>
      </c>
    </row>
    <row r="4064" spans="1:6" x14ac:dyDescent="0.25">
      <c r="A4064" t="s">
        <v>14173</v>
      </c>
      <c r="B4064" t="s">
        <v>6968</v>
      </c>
      <c r="C4064" t="s">
        <v>14174</v>
      </c>
      <c r="D4064" t="s">
        <v>14175</v>
      </c>
      <c r="E4064" t="s">
        <v>14176</v>
      </c>
      <c r="F4064" t="str">
        <f t="shared" si="63"/>
        <v>Raffi</v>
      </c>
    </row>
    <row r="4065" spans="1:6" x14ac:dyDescent="0.25">
      <c r="A4065" t="s">
        <v>14177</v>
      </c>
      <c r="B4065" t="s">
        <v>8538</v>
      </c>
      <c r="C4065" t="s">
        <v>14178</v>
      </c>
      <c r="D4065" t="s">
        <v>14179</v>
      </c>
      <c r="E4065" t="s">
        <v>14180</v>
      </c>
      <c r="F4065" t="str">
        <f t="shared" si="63"/>
        <v>Edmond</v>
      </c>
    </row>
    <row r="4066" spans="1:6" x14ac:dyDescent="0.25">
      <c r="A4066" t="s">
        <v>14181</v>
      </c>
      <c r="B4066" t="s">
        <v>14182</v>
      </c>
      <c r="C4066" t="s">
        <v>14183</v>
      </c>
      <c r="D4066" t="s">
        <v>14184</v>
      </c>
      <c r="E4066" t="s">
        <v>14185</v>
      </c>
      <c r="F4066" t="str">
        <f t="shared" si="63"/>
        <v>Gabriella</v>
      </c>
    </row>
    <row r="4067" spans="1:6" x14ac:dyDescent="0.25">
      <c r="A4067" t="s">
        <v>14186</v>
      </c>
      <c r="B4067" t="s">
        <v>8538</v>
      </c>
      <c r="C4067" t="s">
        <v>14187</v>
      </c>
      <c r="D4067" t="s">
        <v>14188</v>
      </c>
      <c r="E4067" t="s">
        <v>14189</v>
      </c>
      <c r="F4067" t="str">
        <f t="shared" si="63"/>
        <v>Edmond</v>
      </c>
    </row>
    <row r="4068" spans="1:6" x14ac:dyDescent="0.25">
      <c r="A4068" t="s">
        <v>14190</v>
      </c>
      <c r="B4068" t="s">
        <v>8538</v>
      </c>
      <c r="C4068" t="s">
        <v>14191</v>
      </c>
      <c r="D4068" t="s">
        <v>14192</v>
      </c>
      <c r="E4068" t="s">
        <v>14193</v>
      </c>
      <c r="F4068" t="str">
        <f t="shared" si="63"/>
        <v>Edmond</v>
      </c>
    </row>
    <row r="4069" spans="1:6" x14ac:dyDescent="0.25">
      <c r="A4069" t="s">
        <v>14194</v>
      </c>
      <c r="B4069" t="s">
        <v>8538</v>
      </c>
      <c r="C4069" t="s">
        <v>14191</v>
      </c>
      <c r="D4069" t="s">
        <v>14195</v>
      </c>
      <c r="E4069" t="s">
        <v>14196</v>
      </c>
      <c r="F4069" t="str">
        <f t="shared" si="63"/>
        <v>Edmond</v>
      </c>
    </row>
    <row r="4070" spans="1:6" x14ac:dyDescent="0.25">
      <c r="A4070" t="s">
        <v>14197</v>
      </c>
      <c r="B4070" t="s">
        <v>8538</v>
      </c>
      <c r="C4070" t="s">
        <v>14198</v>
      </c>
      <c r="D4070" t="s">
        <v>14199</v>
      </c>
      <c r="E4070" t="s">
        <v>14200</v>
      </c>
      <c r="F4070" t="str">
        <f t="shared" si="63"/>
        <v>Edmond</v>
      </c>
    </row>
    <row r="4071" spans="1:6" x14ac:dyDescent="0.25">
      <c r="A4071" t="s">
        <v>14201</v>
      </c>
      <c r="B4071" t="s">
        <v>6968</v>
      </c>
      <c r="C4071" t="s">
        <v>14198</v>
      </c>
      <c r="D4071" t="s">
        <v>14202</v>
      </c>
      <c r="E4071" t="s">
        <v>14203</v>
      </c>
      <c r="F4071" t="str">
        <f t="shared" si="63"/>
        <v>Raffi</v>
      </c>
    </row>
    <row r="4072" spans="1:6" x14ac:dyDescent="0.25">
      <c r="A4072" t="s">
        <v>14204</v>
      </c>
      <c r="B4072" t="s">
        <v>6968</v>
      </c>
      <c r="C4072" t="s">
        <v>14198</v>
      </c>
      <c r="D4072" t="s">
        <v>14205</v>
      </c>
      <c r="E4072" t="s">
        <v>14206</v>
      </c>
      <c r="F4072" t="str">
        <f t="shared" si="63"/>
        <v>Raffi</v>
      </c>
    </row>
    <row r="4073" spans="1:6" x14ac:dyDescent="0.25">
      <c r="A4073" t="s">
        <v>14207</v>
      </c>
      <c r="B4073" t="s">
        <v>8538</v>
      </c>
      <c r="C4073" t="s">
        <v>14208</v>
      </c>
      <c r="D4073" t="s">
        <v>14209</v>
      </c>
      <c r="E4073" t="s">
        <v>14210</v>
      </c>
      <c r="F4073" t="str">
        <f t="shared" si="63"/>
        <v>Edmond</v>
      </c>
    </row>
    <row r="4074" spans="1:6" x14ac:dyDescent="0.25">
      <c r="A4074" t="s">
        <v>14211</v>
      </c>
      <c r="B4074" t="s">
        <v>39</v>
      </c>
      <c r="C4074" t="s">
        <v>14212</v>
      </c>
      <c r="D4074" t="s">
        <v>14213</v>
      </c>
      <c r="E4074" t="s">
        <v>14214</v>
      </c>
      <c r="F4074" t="str">
        <f t="shared" si="63"/>
        <v>Muriel</v>
      </c>
    </row>
    <row r="4075" spans="1:6" x14ac:dyDescent="0.25">
      <c r="A4075" t="s">
        <v>14215</v>
      </c>
      <c r="B4075" t="s">
        <v>8538</v>
      </c>
      <c r="C4075" t="s">
        <v>14212</v>
      </c>
      <c r="D4075" t="s">
        <v>14216</v>
      </c>
      <c r="E4075" t="s">
        <v>14217</v>
      </c>
      <c r="F4075" t="str">
        <f t="shared" si="63"/>
        <v>Edmond</v>
      </c>
    </row>
    <row r="4076" spans="1:6" x14ac:dyDescent="0.25">
      <c r="A4076" t="s">
        <v>14218</v>
      </c>
      <c r="B4076" t="s">
        <v>8538</v>
      </c>
      <c r="C4076" t="s">
        <v>14219</v>
      </c>
      <c r="D4076" t="s">
        <v>14220</v>
      </c>
      <c r="E4076" t="s">
        <v>14221</v>
      </c>
      <c r="F4076" t="str">
        <f t="shared" si="63"/>
        <v>Edmond</v>
      </c>
    </row>
    <row r="4077" spans="1:6" x14ac:dyDescent="0.25">
      <c r="A4077" t="s">
        <v>14222</v>
      </c>
      <c r="B4077" t="s">
        <v>8538</v>
      </c>
      <c r="C4077" t="s">
        <v>14223</v>
      </c>
      <c r="D4077" t="s">
        <v>14224</v>
      </c>
      <c r="E4077" t="s">
        <v>14225</v>
      </c>
      <c r="F4077" t="str">
        <f t="shared" si="63"/>
        <v>Edmond</v>
      </c>
    </row>
    <row r="4078" spans="1:6" x14ac:dyDescent="0.25">
      <c r="A4078" t="s">
        <v>14226</v>
      </c>
      <c r="B4078" t="s">
        <v>39</v>
      </c>
      <c r="C4078" t="s">
        <v>14223</v>
      </c>
      <c r="D4078" t="s">
        <v>14227</v>
      </c>
      <c r="E4078" t="s">
        <v>14228</v>
      </c>
      <c r="F4078" t="str">
        <f t="shared" si="63"/>
        <v>Muriel</v>
      </c>
    </row>
    <row r="4079" spans="1:6" x14ac:dyDescent="0.25">
      <c r="A4079" t="s">
        <v>14229</v>
      </c>
      <c r="B4079" t="s">
        <v>25</v>
      </c>
      <c r="C4079" t="s">
        <v>14223</v>
      </c>
      <c r="D4079" t="s">
        <v>14230</v>
      </c>
      <c r="E4079" t="s">
        <v>14231</v>
      </c>
      <c r="F4079" t="str">
        <f t="shared" si="63"/>
        <v>Alin</v>
      </c>
    </row>
    <row r="4080" spans="1:6" x14ac:dyDescent="0.25">
      <c r="A4080" t="s">
        <v>14232</v>
      </c>
      <c r="B4080" t="s">
        <v>8538</v>
      </c>
      <c r="C4080" t="s">
        <v>14233</v>
      </c>
      <c r="D4080" t="s">
        <v>14234</v>
      </c>
      <c r="E4080" t="s">
        <v>14235</v>
      </c>
      <c r="F4080" t="str">
        <f t="shared" si="63"/>
        <v>Edmond</v>
      </c>
    </row>
    <row r="4081" spans="1:6" x14ac:dyDescent="0.25">
      <c r="A4081" t="s">
        <v>14236</v>
      </c>
      <c r="B4081" t="s">
        <v>13174</v>
      </c>
      <c r="C4081" t="s">
        <v>14237</v>
      </c>
      <c r="D4081" t="s">
        <v>14238</v>
      </c>
      <c r="E4081" t="s">
        <v>14239</v>
      </c>
      <c r="F4081" t="str">
        <f t="shared" si="63"/>
        <v>Edmond</v>
      </c>
    </row>
    <row r="4082" spans="1:6" x14ac:dyDescent="0.25">
      <c r="A4082" t="s">
        <v>14240</v>
      </c>
      <c r="B4082" t="s">
        <v>8538</v>
      </c>
      <c r="C4082" t="s">
        <v>14241</v>
      </c>
      <c r="D4082" t="s">
        <v>14242</v>
      </c>
      <c r="E4082" t="s">
        <v>14243</v>
      </c>
      <c r="F4082" t="str">
        <f t="shared" si="63"/>
        <v>Edmond</v>
      </c>
    </row>
    <row r="4083" spans="1:6" x14ac:dyDescent="0.25">
      <c r="A4083" t="s">
        <v>14244</v>
      </c>
      <c r="B4083" t="s">
        <v>8538</v>
      </c>
      <c r="C4083" t="s">
        <v>14245</v>
      </c>
      <c r="D4083" t="s">
        <v>14246</v>
      </c>
      <c r="E4083" t="s">
        <v>14247</v>
      </c>
      <c r="F4083" t="str">
        <f t="shared" si="63"/>
        <v>Edmond</v>
      </c>
    </row>
    <row r="4084" spans="1:6" x14ac:dyDescent="0.25">
      <c r="A4084" t="s">
        <v>14248</v>
      </c>
      <c r="B4084" t="s">
        <v>8538</v>
      </c>
      <c r="C4084" t="s">
        <v>14249</v>
      </c>
      <c r="D4084" t="s">
        <v>14250</v>
      </c>
      <c r="E4084" t="s">
        <v>14251</v>
      </c>
      <c r="F4084" t="str">
        <f t="shared" si="63"/>
        <v>Edmond</v>
      </c>
    </row>
    <row r="4085" spans="1:6" x14ac:dyDescent="0.25">
      <c r="A4085" t="s">
        <v>14252</v>
      </c>
      <c r="B4085" t="s">
        <v>8538</v>
      </c>
      <c r="C4085" t="s">
        <v>14253</v>
      </c>
      <c r="D4085" t="s">
        <v>14254</v>
      </c>
      <c r="E4085" t="s">
        <v>14255</v>
      </c>
      <c r="F4085" t="str">
        <f t="shared" si="63"/>
        <v>Edmond</v>
      </c>
    </row>
    <row r="4086" spans="1:6" x14ac:dyDescent="0.25">
      <c r="A4086" t="s">
        <v>14256</v>
      </c>
      <c r="B4086" t="s">
        <v>25</v>
      </c>
      <c r="C4086" t="s">
        <v>14257</v>
      </c>
      <c r="D4086" t="s">
        <v>14258</v>
      </c>
      <c r="E4086" t="s">
        <v>14259</v>
      </c>
      <c r="F4086" t="str">
        <f t="shared" si="63"/>
        <v>Alin</v>
      </c>
    </row>
    <row r="4087" spans="1:6" x14ac:dyDescent="0.25">
      <c r="A4087" t="s">
        <v>14260</v>
      </c>
      <c r="B4087" t="s">
        <v>8538</v>
      </c>
      <c r="C4087" t="s">
        <v>14257</v>
      </c>
      <c r="D4087" t="s">
        <v>14261</v>
      </c>
      <c r="E4087" t="s">
        <v>14262</v>
      </c>
      <c r="F4087" t="str">
        <f t="shared" si="63"/>
        <v>Edmond</v>
      </c>
    </row>
    <row r="4088" spans="1:6" x14ac:dyDescent="0.25">
      <c r="A4088" t="s">
        <v>14263</v>
      </c>
      <c r="B4088" t="s">
        <v>25</v>
      </c>
      <c r="C4088" t="s">
        <v>14264</v>
      </c>
      <c r="D4088" t="s">
        <v>14265</v>
      </c>
      <c r="E4088" t="s">
        <v>14266</v>
      </c>
      <c r="F4088" t="str">
        <f t="shared" si="63"/>
        <v>Alin</v>
      </c>
    </row>
    <row r="4089" spans="1:6" x14ac:dyDescent="0.25">
      <c r="A4089" t="s">
        <v>14267</v>
      </c>
      <c r="B4089" t="s">
        <v>8538</v>
      </c>
      <c r="C4089" t="s">
        <v>14264</v>
      </c>
      <c r="D4089" t="s">
        <v>14268</v>
      </c>
      <c r="E4089" t="s">
        <v>14269</v>
      </c>
      <c r="F4089" t="str">
        <f t="shared" si="63"/>
        <v>Edmond</v>
      </c>
    </row>
    <row r="4090" spans="1:6" x14ac:dyDescent="0.25">
      <c r="A4090" t="s">
        <v>14270</v>
      </c>
      <c r="B4090" t="s">
        <v>6968</v>
      </c>
      <c r="C4090" t="s">
        <v>14264</v>
      </c>
      <c r="D4090" t="s">
        <v>14271</v>
      </c>
      <c r="E4090" t="s">
        <v>14272</v>
      </c>
      <c r="F4090" t="str">
        <f t="shared" si="63"/>
        <v>Raffi</v>
      </c>
    </row>
    <row r="4091" spans="1:6" x14ac:dyDescent="0.25">
      <c r="A4091" t="s">
        <v>14273</v>
      </c>
      <c r="B4091" t="s">
        <v>14182</v>
      </c>
      <c r="C4091" t="s">
        <v>14264</v>
      </c>
      <c r="D4091" t="s">
        <v>14274</v>
      </c>
      <c r="E4091" t="s">
        <v>14275</v>
      </c>
      <c r="F4091" t="str">
        <f t="shared" si="63"/>
        <v>Gabriella</v>
      </c>
    </row>
    <row r="4092" spans="1:6" x14ac:dyDescent="0.25">
      <c r="A4092" t="s">
        <v>14276</v>
      </c>
      <c r="B4092" t="s">
        <v>39</v>
      </c>
      <c r="C4092" t="s">
        <v>14277</v>
      </c>
      <c r="D4092" t="s">
        <v>14278</v>
      </c>
      <c r="E4092" t="s">
        <v>14279</v>
      </c>
      <c r="F4092" t="str">
        <f t="shared" si="63"/>
        <v>Muriel</v>
      </c>
    </row>
    <row r="4093" spans="1:6" x14ac:dyDescent="0.25">
      <c r="A4093" t="s">
        <v>14280</v>
      </c>
      <c r="B4093" t="s">
        <v>8538</v>
      </c>
      <c r="C4093" t="s">
        <v>14277</v>
      </c>
      <c r="D4093" t="s">
        <v>14281</v>
      </c>
      <c r="E4093" t="s">
        <v>14282</v>
      </c>
      <c r="F4093" t="str">
        <f t="shared" si="63"/>
        <v>Edmond</v>
      </c>
    </row>
    <row r="4094" spans="1:6" x14ac:dyDescent="0.25">
      <c r="A4094" t="s">
        <v>1373</v>
      </c>
      <c r="B4094" t="s">
        <v>8538</v>
      </c>
      <c r="C4094" t="s">
        <v>14283</v>
      </c>
      <c r="D4094" t="s">
        <v>14284</v>
      </c>
      <c r="E4094" t="s">
        <v>14285</v>
      </c>
      <c r="F4094" t="str">
        <f t="shared" si="63"/>
        <v>Edmond</v>
      </c>
    </row>
    <row r="4095" spans="1:6" x14ac:dyDescent="0.25">
      <c r="A4095" t="s">
        <v>14286</v>
      </c>
      <c r="B4095" t="s">
        <v>14287</v>
      </c>
      <c r="C4095" t="s">
        <v>14283</v>
      </c>
      <c r="D4095" t="s">
        <v>14288</v>
      </c>
      <c r="E4095" t="s">
        <v>14289</v>
      </c>
      <c r="F4095" t="str">
        <f t="shared" si="63"/>
        <v>Siranuysh</v>
      </c>
    </row>
    <row r="4096" spans="1:6" x14ac:dyDescent="0.25">
      <c r="A4096" t="s">
        <v>14290</v>
      </c>
      <c r="B4096" t="s">
        <v>8538</v>
      </c>
      <c r="C4096" t="s">
        <v>14291</v>
      </c>
      <c r="D4096" t="s">
        <v>14292</v>
      </c>
      <c r="E4096" t="s">
        <v>14293</v>
      </c>
      <c r="F4096" t="str">
        <f t="shared" si="63"/>
        <v>Edmond</v>
      </c>
    </row>
    <row r="4097" spans="1:6" x14ac:dyDescent="0.25">
      <c r="A4097" t="s">
        <v>14294</v>
      </c>
      <c r="B4097" t="s">
        <v>14295</v>
      </c>
      <c r="C4097" t="s">
        <v>14291</v>
      </c>
      <c r="D4097" t="s">
        <v>14296</v>
      </c>
      <c r="E4097" t="s">
        <v>14297</v>
      </c>
      <c r="F4097" t="str">
        <f t="shared" si="63"/>
        <v>Bob</v>
      </c>
    </row>
    <row r="4098" spans="1:6" x14ac:dyDescent="0.25">
      <c r="A4098" t="s">
        <v>14298</v>
      </c>
      <c r="B4098" t="s">
        <v>8538</v>
      </c>
      <c r="C4098" t="s">
        <v>14299</v>
      </c>
      <c r="D4098" t="s">
        <v>14300</v>
      </c>
      <c r="E4098" t="s">
        <v>14301</v>
      </c>
      <c r="F4098" t="str">
        <f t="shared" si="63"/>
        <v>Edmond</v>
      </c>
    </row>
    <row r="4099" spans="1:6" x14ac:dyDescent="0.25">
      <c r="A4099" t="s">
        <v>14302</v>
      </c>
      <c r="B4099" t="s">
        <v>14303</v>
      </c>
      <c r="C4099" t="s">
        <v>14299</v>
      </c>
      <c r="D4099" t="s">
        <v>14304</v>
      </c>
      <c r="E4099" t="s">
        <v>14305</v>
      </c>
      <c r="F4099" t="str">
        <f t="shared" ref="F4099:F4162" si="64">TRIM(LEFT(B4099, FIND(" ", B4099 &amp; " ") - 1))</f>
        <v>Alexandra</v>
      </c>
    </row>
    <row r="4100" spans="1:6" x14ac:dyDescent="0.25">
      <c r="A4100" t="s">
        <v>14306</v>
      </c>
      <c r="B4100" t="s">
        <v>8538</v>
      </c>
      <c r="C4100" t="s">
        <v>14307</v>
      </c>
      <c r="D4100" t="s">
        <v>14308</v>
      </c>
      <c r="E4100" t="s">
        <v>14309</v>
      </c>
      <c r="F4100" t="str">
        <f t="shared" si="64"/>
        <v>Edmond</v>
      </c>
    </row>
    <row r="4101" spans="1:6" x14ac:dyDescent="0.25">
      <c r="A4101" t="s">
        <v>14310</v>
      </c>
      <c r="B4101" t="s">
        <v>25</v>
      </c>
      <c r="C4101" t="s">
        <v>14307</v>
      </c>
      <c r="D4101" t="s">
        <v>14311</v>
      </c>
      <c r="E4101" t="s">
        <v>14312</v>
      </c>
      <c r="F4101" t="str">
        <f t="shared" si="64"/>
        <v>Alin</v>
      </c>
    </row>
    <row r="4102" spans="1:6" x14ac:dyDescent="0.25">
      <c r="A4102" t="s">
        <v>14313</v>
      </c>
      <c r="B4102" t="s">
        <v>1257</v>
      </c>
      <c r="C4102" t="s">
        <v>14307</v>
      </c>
      <c r="D4102" t="s">
        <v>14314</v>
      </c>
      <c r="E4102" t="s">
        <v>14315</v>
      </c>
      <c r="F4102" t="str">
        <f t="shared" si="64"/>
        <v>Taleen</v>
      </c>
    </row>
    <row r="4103" spans="1:6" x14ac:dyDescent="0.25">
      <c r="A4103" t="s">
        <v>14316</v>
      </c>
      <c r="B4103" t="s">
        <v>8538</v>
      </c>
      <c r="C4103" t="s">
        <v>14317</v>
      </c>
      <c r="D4103" t="s">
        <v>14318</v>
      </c>
      <c r="E4103" t="s">
        <v>14319</v>
      </c>
      <c r="F4103" t="str">
        <f t="shared" si="64"/>
        <v>Edmond</v>
      </c>
    </row>
    <row r="4104" spans="1:6" x14ac:dyDescent="0.25">
      <c r="A4104" t="s">
        <v>14320</v>
      </c>
      <c r="B4104" t="s">
        <v>14182</v>
      </c>
      <c r="C4104" t="s">
        <v>14317</v>
      </c>
      <c r="D4104" t="s">
        <v>14321</v>
      </c>
      <c r="E4104" t="s">
        <v>14322</v>
      </c>
      <c r="F4104" t="str">
        <f t="shared" si="64"/>
        <v>Gabriella</v>
      </c>
    </row>
    <row r="4105" spans="1:6" x14ac:dyDescent="0.25">
      <c r="A4105" t="s">
        <v>14323</v>
      </c>
      <c r="B4105" t="s">
        <v>8538</v>
      </c>
      <c r="C4105" t="s">
        <v>14324</v>
      </c>
      <c r="D4105" t="s">
        <v>14325</v>
      </c>
      <c r="E4105" t="s">
        <v>14326</v>
      </c>
      <c r="F4105" t="str">
        <f t="shared" si="64"/>
        <v>Edmond</v>
      </c>
    </row>
    <row r="4106" spans="1:6" x14ac:dyDescent="0.25">
      <c r="A4106" t="s">
        <v>14327</v>
      </c>
      <c r="B4106" t="s">
        <v>39</v>
      </c>
      <c r="C4106" t="s">
        <v>14328</v>
      </c>
      <c r="D4106" t="s">
        <v>14329</v>
      </c>
      <c r="E4106" t="s">
        <v>14330</v>
      </c>
      <c r="F4106" t="str">
        <f t="shared" si="64"/>
        <v>Muriel</v>
      </c>
    </row>
    <row r="4107" spans="1:6" x14ac:dyDescent="0.25">
      <c r="A4107" t="s">
        <v>14331</v>
      </c>
      <c r="B4107" t="s">
        <v>8538</v>
      </c>
      <c r="C4107" t="s">
        <v>14332</v>
      </c>
      <c r="D4107" t="s">
        <v>14333</v>
      </c>
      <c r="E4107" t="s">
        <v>14334</v>
      </c>
      <c r="F4107" t="str">
        <f t="shared" si="64"/>
        <v>Edmond</v>
      </c>
    </row>
    <row r="4108" spans="1:6" x14ac:dyDescent="0.25">
      <c r="A4108" t="s">
        <v>14335</v>
      </c>
      <c r="B4108" t="s">
        <v>25</v>
      </c>
      <c r="C4108" t="s">
        <v>14332</v>
      </c>
      <c r="D4108" t="s">
        <v>14336</v>
      </c>
      <c r="E4108" t="s">
        <v>14337</v>
      </c>
      <c r="F4108" t="str">
        <f t="shared" si="64"/>
        <v>Alin</v>
      </c>
    </row>
    <row r="4109" spans="1:6" x14ac:dyDescent="0.25">
      <c r="A4109" t="s">
        <v>14338</v>
      </c>
      <c r="B4109" t="s">
        <v>14182</v>
      </c>
      <c r="C4109" t="s">
        <v>14332</v>
      </c>
      <c r="D4109" t="s">
        <v>14339</v>
      </c>
      <c r="E4109" t="s">
        <v>14340</v>
      </c>
      <c r="F4109" t="str">
        <f t="shared" si="64"/>
        <v>Gabriella</v>
      </c>
    </row>
    <row r="4110" spans="1:6" x14ac:dyDescent="0.25">
      <c r="A4110" t="s">
        <v>14341</v>
      </c>
      <c r="B4110" t="s">
        <v>12853</v>
      </c>
      <c r="C4110" t="s">
        <v>14332</v>
      </c>
      <c r="D4110" t="s">
        <v>14342</v>
      </c>
      <c r="E4110" t="s">
        <v>14343</v>
      </c>
      <c r="F4110" t="str">
        <f t="shared" si="64"/>
        <v>Tom</v>
      </c>
    </row>
    <row r="4111" spans="1:6" x14ac:dyDescent="0.25">
      <c r="A4111" t="s">
        <v>14344</v>
      </c>
      <c r="B4111" t="s">
        <v>25</v>
      </c>
      <c r="C4111" t="s">
        <v>14332</v>
      </c>
      <c r="D4111" t="s">
        <v>14345</v>
      </c>
      <c r="E4111" t="s">
        <v>14346</v>
      </c>
      <c r="F4111" t="str">
        <f t="shared" si="64"/>
        <v>Alin</v>
      </c>
    </row>
    <row r="4112" spans="1:6" x14ac:dyDescent="0.25">
      <c r="A4112" t="s">
        <v>14347</v>
      </c>
      <c r="B4112" t="s">
        <v>8538</v>
      </c>
      <c r="C4112" t="s">
        <v>14348</v>
      </c>
      <c r="D4112" t="s">
        <v>14349</v>
      </c>
      <c r="E4112" t="s">
        <v>14350</v>
      </c>
      <c r="F4112" t="str">
        <f t="shared" si="64"/>
        <v>Edmond</v>
      </c>
    </row>
    <row r="4113" spans="1:6" x14ac:dyDescent="0.25">
      <c r="A4113" t="s">
        <v>14351</v>
      </c>
      <c r="B4113" t="s">
        <v>5355</v>
      </c>
      <c r="C4113" t="s">
        <v>14348</v>
      </c>
      <c r="D4113" t="s">
        <v>14352</v>
      </c>
      <c r="E4113" t="s">
        <v>14353</v>
      </c>
      <c r="F4113" t="str">
        <f t="shared" si="64"/>
        <v>Hagop</v>
      </c>
    </row>
    <row r="4114" spans="1:6" x14ac:dyDescent="0.25">
      <c r="A4114" t="s">
        <v>14354</v>
      </c>
      <c r="B4114" t="s">
        <v>14182</v>
      </c>
      <c r="C4114" t="s">
        <v>14348</v>
      </c>
      <c r="D4114" t="s">
        <v>14355</v>
      </c>
      <c r="E4114" t="s">
        <v>14356</v>
      </c>
      <c r="F4114" t="str">
        <f t="shared" si="64"/>
        <v>Gabriella</v>
      </c>
    </row>
    <row r="4115" spans="1:6" x14ac:dyDescent="0.25">
      <c r="A4115" t="s">
        <v>14357</v>
      </c>
      <c r="B4115" t="s">
        <v>8538</v>
      </c>
      <c r="C4115" t="s">
        <v>14358</v>
      </c>
      <c r="D4115" t="s">
        <v>14359</v>
      </c>
      <c r="E4115" t="s">
        <v>14360</v>
      </c>
      <c r="F4115" t="str">
        <f t="shared" si="64"/>
        <v>Edmond</v>
      </c>
    </row>
    <row r="4116" spans="1:6" x14ac:dyDescent="0.25">
      <c r="A4116" t="s">
        <v>14361</v>
      </c>
      <c r="B4116" t="s">
        <v>103</v>
      </c>
      <c r="C4116" t="s">
        <v>14358</v>
      </c>
      <c r="D4116" t="s">
        <v>14362</v>
      </c>
      <c r="E4116" t="s">
        <v>14363</v>
      </c>
      <c r="F4116" t="str">
        <f t="shared" si="64"/>
        <v>Kevork</v>
      </c>
    </row>
    <row r="4117" spans="1:6" x14ac:dyDescent="0.25">
      <c r="A4117" t="s">
        <v>14364</v>
      </c>
      <c r="B4117" t="s">
        <v>14182</v>
      </c>
      <c r="C4117" t="s">
        <v>14365</v>
      </c>
      <c r="D4117" t="s">
        <v>14366</v>
      </c>
      <c r="E4117" t="s">
        <v>14367</v>
      </c>
      <c r="F4117" t="str">
        <f t="shared" si="64"/>
        <v>Gabriella</v>
      </c>
    </row>
    <row r="4118" spans="1:6" x14ac:dyDescent="0.25">
      <c r="A4118" t="s">
        <v>1373</v>
      </c>
      <c r="B4118" t="s">
        <v>14368</v>
      </c>
      <c r="C4118" t="s">
        <v>14365</v>
      </c>
      <c r="D4118" t="s">
        <v>14369</v>
      </c>
      <c r="E4118" t="s">
        <v>14370</v>
      </c>
      <c r="F4118" t="str">
        <f t="shared" si="64"/>
        <v>Gonca</v>
      </c>
    </row>
    <row r="4119" spans="1:6" x14ac:dyDescent="0.25">
      <c r="A4119" t="s">
        <v>14371</v>
      </c>
      <c r="B4119" t="s">
        <v>14368</v>
      </c>
      <c r="C4119" t="s">
        <v>14372</v>
      </c>
      <c r="D4119" t="s">
        <v>14373</v>
      </c>
      <c r="E4119" t="s">
        <v>14374</v>
      </c>
      <c r="F4119" t="str">
        <f t="shared" si="64"/>
        <v>Gonca</v>
      </c>
    </row>
    <row r="4120" spans="1:6" x14ac:dyDescent="0.25">
      <c r="A4120" t="s">
        <v>14375</v>
      </c>
      <c r="B4120" t="s">
        <v>8538</v>
      </c>
      <c r="C4120" t="s">
        <v>14372</v>
      </c>
      <c r="D4120" t="s">
        <v>14376</v>
      </c>
      <c r="E4120" t="s">
        <v>14377</v>
      </c>
      <c r="F4120" t="str">
        <f t="shared" si="64"/>
        <v>Edmond</v>
      </c>
    </row>
    <row r="4121" spans="1:6" x14ac:dyDescent="0.25">
      <c r="A4121" t="s">
        <v>14378</v>
      </c>
      <c r="B4121" t="s">
        <v>14379</v>
      </c>
      <c r="C4121" t="s">
        <v>14372</v>
      </c>
      <c r="D4121" t="s">
        <v>14380</v>
      </c>
      <c r="E4121" t="s">
        <v>14381</v>
      </c>
      <c r="F4121" t="str">
        <f t="shared" si="64"/>
        <v>Paul</v>
      </c>
    </row>
    <row r="4122" spans="1:6" x14ac:dyDescent="0.25">
      <c r="A4122" t="s">
        <v>14382</v>
      </c>
      <c r="B4122" t="s">
        <v>1414</v>
      </c>
      <c r="C4122" t="s">
        <v>14372</v>
      </c>
      <c r="D4122" t="s">
        <v>14383</v>
      </c>
      <c r="E4122" t="s">
        <v>14384</v>
      </c>
      <c r="F4122" t="str">
        <f t="shared" si="64"/>
        <v>Florence</v>
      </c>
    </row>
    <row r="4123" spans="1:6" x14ac:dyDescent="0.25">
      <c r="A4123" t="s">
        <v>14385</v>
      </c>
      <c r="B4123" t="s">
        <v>14182</v>
      </c>
      <c r="C4123" t="s">
        <v>14386</v>
      </c>
      <c r="D4123" t="s">
        <v>14387</v>
      </c>
      <c r="E4123" t="s">
        <v>14388</v>
      </c>
      <c r="F4123" t="str">
        <f t="shared" si="64"/>
        <v>Gabriella</v>
      </c>
    </row>
    <row r="4124" spans="1:6" x14ac:dyDescent="0.25">
      <c r="A4124" t="s">
        <v>14389</v>
      </c>
      <c r="B4124" t="s">
        <v>63</v>
      </c>
      <c r="C4124" t="s">
        <v>14390</v>
      </c>
      <c r="D4124" t="s">
        <v>14391</v>
      </c>
      <c r="E4124" t="s">
        <v>14392</v>
      </c>
      <c r="F4124" t="str">
        <f t="shared" si="64"/>
        <v>Aram</v>
      </c>
    </row>
    <row r="4125" spans="1:6" x14ac:dyDescent="0.25">
      <c r="A4125" t="s">
        <v>14393</v>
      </c>
      <c r="B4125" t="s">
        <v>8538</v>
      </c>
      <c r="C4125" t="s">
        <v>14390</v>
      </c>
      <c r="D4125" t="s">
        <v>14394</v>
      </c>
      <c r="E4125" t="s">
        <v>14395</v>
      </c>
      <c r="F4125" t="str">
        <f t="shared" si="64"/>
        <v>Edmond</v>
      </c>
    </row>
    <row r="4126" spans="1:6" x14ac:dyDescent="0.25">
      <c r="A4126" t="s">
        <v>14396</v>
      </c>
      <c r="B4126" t="s">
        <v>1257</v>
      </c>
      <c r="C4126" t="s">
        <v>14390</v>
      </c>
      <c r="D4126" t="s">
        <v>14397</v>
      </c>
      <c r="E4126" t="s">
        <v>14398</v>
      </c>
      <c r="F4126" t="str">
        <f t="shared" si="64"/>
        <v>Taleen</v>
      </c>
    </row>
    <row r="4127" spans="1:6" x14ac:dyDescent="0.25">
      <c r="A4127" t="s">
        <v>14399</v>
      </c>
      <c r="B4127" t="s">
        <v>14182</v>
      </c>
      <c r="C4127" t="s">
        <v>14390</v>
      </c>
      <c r="D4127" t="s">
        <v>14400</v>
      </c>
      <c r="E4127" t="s">
        <v>14401</v>
      </c>
      <c r="F4127" t="str">
        <f t="shared" si="64"/>
        <v>Gabriella</v>
      </c>
    </row>
    <row r="4128" spans="1:6" x14ac:dyDescent="0.25">
      <c r="A4128" t="s">
        <v>14402</v>
      </c>
      <c r="B4128" t="s">
        <v>14403</v>
      </c>
      <c r="C4128" t="s">
        <v>14404</v>
      </c>
      <c r="D4128" t="s">
        <v>14405</v>
      </c>
      <c r="E4128" t="s">
        <v>14406</v>
      </c>
      <c r="F4128" t="str">
        <f t="shared" si="64"/>
        <v>Tigran</v>
      </c>
    </row>
    <row r="4129" spans="1:6" x14ac:dyDescent="0.25">
      <c r="A4129" t="s">
        <v>14407</v>
      </c>
      <c r="B4129" t="s">
        <v>8538</v>
      </c>
      <c r="C4129" t="s">
        <v>14404</v>
      </c>
      <c r="D4129" t="s">
        <v>14408</v>
      </c>
      <c r="E4129" t="s">
        <v>14409</v>
      </c>
      <c r="F4129" t="str">
        <f t="shared" si="64"/>
        <v>Edmond</v>
      </c>
    </row>
    <row r="4130" spans="1:6" x14ac:dyDescent="0.25">
      <c r="A4130" t="s">
        <v>14410</v>
      </c>
      <c r="B4130" t="s">
        <v>14411</v>
      </c>
      <c r="C4130" t="s">
        <v>14404</v>
      </c>
      <c r="D4130" t="s">
        <v>14412</v>
      </c>
      <c r="E4130" t="s">
        <v>14413</v>
      </c>
      <c r="F4130" t="str">
        <f t="shared" si="64"/>
        <v>Dominic</v>
      </c>
    </row>
    <row r="4131" spans="1:6" x14ac:dyDescent="0.25">
      <c r="A4131" t="s">
        <v>14414</v>
      </c>
      <c r="B4131" t="s">
        <v>39</v>
      </c>
      <c r="C4131" t="s">
        <v>14415</v>
      </c>
      <c r="D4131" t="s">
        <v>14416</v>
      </c>
      <c r="E4131" t="s">
        <v>14417</v>
      </c>
      <c r="F4131" t="str">
        <f t="shared" si="64"/>
        <v>Muriel</v>
      </c>
    </row>
    <row r="4132" spans="1:6" x14ac:dyDescent="0.25">
      <c r="A4132" t="s">
        <v>14418</v>
      </c>
      <c r="B4132" t="s">
        <v>63</v>
      </c>
      <c r="C4132" t="s">
        <v>14419</v>
      </c>
      <c r="D4132" t="s">
        <v>14420</v>
      </c>
      <c r="E4132" t="s">
        <v>14421</v>
      </c>
      <c r="F4132" t="str">
        <f t="shared" si="64"/>
        <v>Aram</v>
      </c>
    </row>
    <row r="4133" spans="1:6" x14ac:dyDescent="0.25">
      <c r="A4133" t="s">
        <v>14422</v>
      </c>
      <c r="B4133" t="s">
        <v>8538</v>
      </c>
      <c r="C4133" t="s">
        <v>14423</v>
      </c>
      <c r="D4133" t="s">
        <v>14424</v>
      </c>
      <c r="E4133" t="s">
        <v>14425</v>
      </c>
      <c r="F4133" t="str">
        <f t="shared" si="64"/>
        <v>Edmond</v>
      </c>
    </row>
    <row r="4134" spans="1:6" x14ac:dyDescent="0.25">
      <c r="A4134" t="s">
        <v>14426</v>
      </c>
      <c r="B4134" t="s">
        <v>10673</v>
      </c>
      <c r="C4134" t="s">
        <v>14423</v>
      </c>
      <c r="D4134" t="s">
        <v>14427</v>
      </c>
      <c r="E4134" t="s">
        <v>14428</v>
      </c>
      <c r="F4134" t="str">
        <f t="shared" si="64"/>
        <v>Lucine</v>
      </c>
    </row>
    <row r="4135" spans="1:6" x14ac:dyDescent="0.25">
      <c r="A4135" t="s">
        <v>14429</v>
      </c>
      <c r="B4135" t="s">
        <v>14182</v>
      </c>
      <c r="C4135" t="s">
        <v>14430</v>
      </c>
      <c r="D4135" t="s">
        <v>14431</v>
      </c>
      <c r="E4135" t="s">
        <v>14432</v>
      </c>
      <c r="F4135" t="str">
        <f t="shared" si="64"/>
        <v>Gabriella</v>
      </c>
    </row>
    <row r="4136" spans="1:6" x14ac:dyDescent="0.25">
      <c r="A4136" t="s">
        <v>14433</v>
      </c>
      <c r="B4136" t="s">
        <v>14182</v>
      </c>
      <c r="C4136" t="s">
        <v>14434</v>
      </c>
      <c r="D4136" t="s">
        <v>14435</v>
      </c>
      <c r="E4136" t="s">
        <v>14436</v>
      </c>
      <c r="F4136" t="str">
        <f t="shared" si="64"/>
        <v>Gabriella</v>
      </c>
    </row>
    <row r="4137" spans="1:6" x14ac:dyDescent="0.25">
      <c r="A4137" t="s">
        <v>14437</v>
      </c>
      <c r="B4137" t="s">
        <v>8538</v>
      </c>
      <c r="C4137" t="s">
        <v>14438</v>
      </c>
      <c r="D4137" t="s">
        <v>14439</v>
      </c>
      <c r="E4137" t="s">
        <v>14440</v>
      </c>
      <c r="F4137" t="str">
        <f t="shared" si="64"/>
        <v>Edmond</v>
      </c>
    </row>
    <row r="4138" spans="1:6" x14ac:dyDescent="0.25">
      <c r="A4138" t="s">
        <v>14441</v>
      </c>
      <c r="B4138" t="s">
        <v>14442</v>
      </c>
      <c r="C4138" t="s">
        <v>14443</v>
      </c>
      <c r="D4138" t="s">
        <v>14444</v>
      </c>
      <c r="E4138" t="s">
        <v>14445</v>
      </c>
      <c r="F4138" t="str">
        <f t="shared" si="64"/>
        <v>Taner</v>
      </c>
    </row>
    <row r="4139" spans="1:6" x14ac:dyDescent="0.25">
      <c r="A4139" t="s">
        <v>14446</v>
      </c>
      <c r="B4139" t="s">
        <v>25</v>
      </c>
      <c r="C4139" t="s">
        <v>14447</v>
      </c>
      <c r="D4139" t="s">
        <v>14448</v>
      </c>
      <c r="E4139" t="s">
        <v>14449</v>
      </c>
      <c r="F4139" t="str">
        <f t="shared" si="64"/>
        <v>Alin</v>
      </c>
    </row>
    <row r="4140" spans="1:6" x14ac:dyDescent="0.25">
      <c r="A4140" t="s">
        <v>14450</v>
      </c>
      <c r="B4140" t="s">
        <v>63</v>
      </c>
      <c r="C4140" t="s">
        <v>14451</v>
      </c>
      <c r="D4140" t="s">
        <v>14452</v>
      </c>
      <c r="E4140" t="s">
        <v>14453</v>
      </c>
      <c r="F4140" t="str">
        <f t="shared" si="64"/>
        <v>Aram</v>
      </c>
    </row>
    <row r="4141" spans="1:6" x14ac:dyDescent="0.25">
      <c r="A4141" t="s">
        <v>14454</v>
      </c>
      <c r="B4141" t="s">
        <v>14455</v>
      </c>
      <c r="C4141" t="s">
        <v>14456</v>
      </c>
      <c r="D4141" t="s">
        <v>14457</v>
      </c>
      <c r="E4141" t="s">
        <v>14458</v>
      </c>
      <c r="F4141" t="str">
        <f t="shared" si="64"/>
        <v>Harry</v>
      </c>
    </row>
    <row r="4142" spans="1:6" x14ac:dyDescent="0.25">
      <c r="A4142" t="s">
        <v>14459</v>
      </c>
      <c r="B4142" t="s">
        <v>14460</v>
      </c>
      <c r="C4142" t="s">
        <v>14461</v>
      </c>
      <c r="D4142" t="s">
        <v>14462</v>
      </c>
      <c r="E4142" t="s">
        <v>14463</v>
      </c>
      <c r="F4142" t="str">
        <f t="shared" si="64"/>
        <v>Sindya</v>
      </c>
    </row>
    <row r="4143" spans="1:6" x14ac:dyDescent="0.25">
      <c r="A4143" t="s">
        <v>14464</v>
      </c>
      <c r="B4143" t="s">
        <v>14465</v>
      </c>
      <c r="C4143" t="s">
        <v>14466</v>
      </c>
      <c r="D4143" t="s">
        <v>14467</v>
      </c>
      <c r="E4143" t="s">
        <v>14468</v>
      </c>
      <c r="F4143" t="str">
        <f t="shared" si="64"/>
        <v>Elda</v>
      </c>
    </row>
    <row r="4144" spans="1:6" x14ac:dyDescent="0.25">
      <c r="A4144" t="s">
        <v>14469</v>
      </c>
      <c r="B4144" t="s">
        <v>8538</v>
      </c>
      <c r="C4144" t="s">
        <v>14470</v>
      </c>
      <c r="D4144" t="s">
        <v>14471</v>
      </c>
      <c r="E4144" t="s">
        <v>14472</v>
      </c>
      <c r="F4144" t="str">
        <f t="shared" si="64"/>
        <v>Edmond</v>
      </c>
    </row>
    <row r="4145" spans="1:6" x14ac:dyDescent="0.25">
      <c r="A4145" t="s">
        <v>14473</v>
      </c>
      <c r="B4145" t="s">
        <v>8538</v>
      </c>
      <c r="C4145" t="s">
        <v>14474</v>
      </c>
      <c r="D4145" t="s">
        <v>14475</v>
      </c>
      <c r="E4145" t="s">
        <v>14476</v>
      </c>
      <c r="F4145" t="str">
        <f t="shared" si="64"/>
        <v>Edmond</v>
      </c>
    </row>
    <row r="4146" spans="1:6" x14ac:dyDescent="0.25">
      <c r="A4146" t="s">
        <v>14477</v>
      </c>
      <c r="B4146" t="s">
        <v>63</v>
      </c>
      <c r="C4146" t="s">
        <v>14478</v>
      </c>
      <c r="D4146" t="s">
        <v>14479</v>
      </c>
      <c r="E4146" t="s">
        <v>14480</v>
      </c>
      <c r="F4146" t="str">
        <f t="shared" si="64"/>
        <v>Aram</v>
      </c>
    </row>
    <row r="4147" spans="1:6" x14ac:dyDescent="0.25">
      <c r="A4147" t="s">
        <v>14481</v>
      </c>
      <c r="B4147" t="s">
        <v>63</v>
      </c>
      <c r="C4147" t="s">
        <v>14482</v>
      </c>
      <c r="D4147" t="s">
        <v>14483</v>
      </c>
      <c r="E4147" t="s">
        <v>14484</v>
      </c>
      <c r="F4147" t="str">
        <f t="shared" si="64"/>
        <v>Aram</v>
      </c>
    </row>
    <row r="4148" spans="1:6" x14ac:dyDescent="0.25">
      <c r="A4148" t="s">
        <v>14485</v>
      </c>
      <c r="B4148" t="s">
        <v>25</v>
      </c>
      <c r="C4148" t="s">
        <v>14486</v>
      </c>
      <c r="D4148" t="s">
        <v>14487</v>
      </c>
      <c r="E4148" t="s">
        <v>14488</v>
      </c>
      <c r="F4148" t="str">
        <f t="shared" si="64"/>
        <v>Alin</v>
      </c>
    </row>
    <row r="4149" spans="1:6" x14ac:dyDescent="0.25">
      <c r="A4149" t="s">
        <v>14489</v>
      </c>
      <c r="B4149" t="s">
        <v>14490</v>
      </c>
      <c r="C4149" t="s">
        <v>14491</v>
      </c>
      <c r="D4149" t="s">
        <v>14492</v>
      </c>
      <c r="E4149" t="s">
        <v>14493</v>
      </c>
      <c r="F4149" t="str">
        <f t="shared" si="64"/>
        <v>Haroutioun</v>
      </c>
    </row>
    <row r="4150" spans="1:6" x14ac:dyDescent="0.25">
      <c r="A4150" t="s">
        <v>14494</v>
      </c>
      <c r="B4150" t="s">
        <v>14495</v>
      </c>
      <c r="C4150" t="s">
        <v>14496</v>
      </c>
      <c r="D4150" t="s">
        <v>14497</v>
      </c>
      <c r="E4150" t="s">
        <v>14498</v>
      </c>
      <c r="F4150" t="str">
        <f t="shared" si="64"/>
        <v>Anush</v>
      </c>
    </row>
    <row r="4151" spans="1:6" x14ac:dyDescent="0.25">
      <c r="A4151" t="s">
        <v>14499</v>
      </c>
      <c r="B4151" t="s">
        <v>14500</v>
      </c>
      <c r="C4151" t="s">
        <v>14496</v>
      </c>
      <c r="D4151" t="s">
        <v>14501</v>
      </c>
      <c r="E4151" t="s">
        <v>14502</v>
      </c>
      <c r="F4151" t="str">
        <f t="shared" si="64"/>
        <v>Irina</v>
      </c>
    </row>
    <row r="4152" spans="1:6" x14ac:dyDescent="0.25">
      <c r="A4152" t="s">
        <v>14503</v>
      </c>
      <c r="B4152" t="s">
        <v>14504</v>
      </c>
      <c r="C4152" t="s">
        <v>14496</v>
      </c>
      <c r="D4152" t="s">
        <v>14505</v>
      </c>
      <c r="E4152" t="s">
        <v>14506</v>
      </c>
      <c r="F4152" t="str">
        <f t="shared" si="64"/>
        <v>Emil</v>
      </c>
    </row>
    <row r="4153" spans="1:6" x14ac:dyDescent="0.25">
      <c r="A4153" t="s">
        <v>14507</v>
      </c>
      <c r="B4153" t="s">
        <v>14508</v>
      </c>
      <c r="C4153" t="s">
        <v>14496</v>
      </c>
      <c r="D4153" t="s">
        <v>14509</v>
      </c>
      <c r="E4153" t="s">
        <v>14510</v>
      </c>
      <c r="F4153" t="str">
        <f t="shared" si="64"/>
        <v>Andrew</v>
      </c>
    </row>
    <row r="4154" spans="1:6" x14ac:dyDescent="0.25">
      <c r="A4154" t="s">
        <v>14511</v>
      </c>
      <c r="B4154" t="s">
        <v>8361</v>
      </c>
      <c r="C4154" t="s">
        <v>14496</v>
      </c>
      <c r="D4154" t="s">
        <v>14512</v>
      </c>
      <c r="E4154" t="s">
        <v>14513</v>
      </c>
      <c r="F4154" t="str">
        <f t="shared" si="64"/>
        <v>Robert</v>
      </c>
    </row>
    <row r="4155" spans="1:6" x14ac:dyDescent="0.25">
      <c r="A4155" t="s">
        <v>14514</v>
      </c>
      <c r="B4155" t="s">
        <v>2638</v>
      </c>
      <c r="C4155" t="s">
        <v>14496</v>
      </c>
      <c r="D4155" t="s">
        <v>14515</v>
      </c>
      <c r="E4155" t="s">
        <v>14516</v>
      </c>
      <c r="F4155" t="str">
        <f t="shared" si="64"/>
        <v>Harut</v>
      </c>
    </row>
    <row r="4156" spans="1:6" x14ac:dyDescent="0.25">
      <c r="A4156" t="s">
        <v>14517</v>
      </c>
      <c r="B4156" t="s">
        <v>14518</v>
      </c>
      <c r="C4156" t="s">
        <v>14496</v>
      </c>
      <c r="D4156" t="s">
        <v>14519</v>
      </c>
      <c r="E4156" t="s">
        <v>14520</v>
      </c>
      <c r="F4156" t="str">
        <f t="shared" si="64"/>
        <v>Suzanne</v>
      </c>
    </row>
    <row r="4157" spans="1:6" x14ac:dyDescent="0.25">
      <c r="A4157" t="s">
        <v>14521</v>
      </c>
      <c r="B4157" t="s">
        <v>14522</v>
      </c>
      <c r="C4157" t="s">
        <v>14496</v>
      </c>
      <c r="D4157" t="s">
        <v>14523</v>
      </c>
      <c r="E4157" t="s">
        <v>14524</v>
      </c>
      <c r="F4157" t="str">
        <f t="shared" si="64"/>
        <v>Naomi</v>
      </c>
    </row>
    <row r="4158" spans="1:6" x14ac:dyDescent="0.25">
      <c r="A4158" t="s">
        <v>14525</v>
      </c>
      <c r="B4158" t="s">
        <v>14526</v>
      </c>
      <c r="C4158" t="s">
        <v>14496</v>
      </c>
      <c r="D4158" t="s">
        <v>14527</v>
      </c>
      <c r="E4158" t="s">
        <v>14528</v>
      </c>
      <c r="F4158" t="str">
        <f t="shared" si="64"/>
        <v>Allan</v>
      </c>
    </row>
    <row r="4159" spans="1:6" x14ac:dyDescent="0.25">
      <c r="A4159" t="s">
        <v>14529</v>
      </c>
      <c r="B4159" t="s">
        <v>14530</v>
      </c>
      <c r="C4159" t="s">
        <v>14496</v>
      </c>
      <c r="D4159" t="s">
        <v>14531</v>
      </c>
      <c r="E4159" t="s">
        <v>14532</v>
      </c>
      <c r="F4159" t="str">
        <f t="shared" si="64"/>
        <v>Arpi</v>
      </c>
    </row>
    <row r="4160" spans="1:6" x14ac:dyDescent="0.25">
      <c r="A4160" t="s">
        <v>14533</v>
      </c>
      <c r="B4160" t="s">
        <v>14534</v>
      </c>
      <c r="C4160" t="s">
        <v>14535</v>
      </c>
      <c r="D4160" t="s">
        <v>14536</v>
      </c>
      <c r="E4160" t="s">
        <v>14537</v>
      </c>
      <c r="F4160" t="str">
        <f t="shared" si="64"/>
        <v>Bruce</v>
      </c>
    </row>
    <row r="4161" spans="1:6" x14ac:dyDescent="0.25">
      <c r="A4161" t="s">
        <v>14538</v>
      </c>
      <c r="B4161" t="s">
        <v>14539</v>
      </c>
      <c r="C4161" t="s">
        <v>14540</v>
      </c>
      <c r="D4161" t="s">
        <v>14541</v>
      </c>
      <c r="E4161" t="s">
        <v>14542</v>
      </c>
      <c r="F4161" t="str">
        <f t="shared" si="64"/>
        <v>Barney</v>
      </c>
    </row>
    <row r="4162" spans="1:6" x14ac:dyDescent="0.25">
      <c r="A4162" t="s">
        <v>14543</v>
      </c>
      <c r="B4162" t="s">
        <v>14544</v>
      </c>
      <c r="C4162" t="s">
        <v>14540</v>
      </c>
      <c r="D4162" t="s">
        <v>14545</v>
      </c>
      <c r="E4162" t="s">
        <v>14546</v>
      </c>
      <c r="F4162" t="str">
        <f t="shared" si="64"/>
        <v>Anush</v>
      </c>
    </row>
    <row r="4163" spans="1:6" x14ac:dyDescent="0.25">
      <c r="A4163" t="s">
        <v>14547</v>
      </c>
      <c r="B4163" t="s">
        <v>12853</v>
      </c>
      <c r="C4163" t="s">
        <v>14548</v>
      </c>
      <c r="D4163" t="s">
        <v>14549</v>
      </c>
      <c r="E4163" t="s">
        <v>14550</v>
      </c>
      <c r="F4163" t="str">
        <f t="shared" ref="F4163:F4172" si="65">TRIM(LEFT(B4163, FIND(" ", B4163 &amp; " ") - 1))</f>
        <v>Tom</v>
      </c>
    </row>
    <row r="4164" spans="1:6" x14ac:dyDescent="0.25">
      <c r="A4164" t="s">
        <v>14551</v>
      </c>
      <c r="B4164" t="s">
        <v>14552</v>
      </c>
      <c r="C4164" t="s">
        <v>14548</v>
      </c>
      <c r="D4164" t="s">
        <v>14553</v>
      </c>
      <c r="E4164" t="s">
        <v>14554</v>
      </c>
      <c r="F4164" t="str">
        <f t="shared" si="65"/>
        <v>Tom</v>
      </c>
    </row>
    <row r="4165" spans="1:6" x14ac:dyDescent="0.25">
      <c r="A4165" t="s">
        <v>14555</v>
      </c>
      <c r="B4165" t="s">
        <v>14556</v>
      </c>
      <c r="C4165" t="s">
        <v>14548</v>
      </c>
      <c r="D4165" t="s">
        <v>14557</v>
      </c>
      <c r="E4165" t="s">
        <v>14558</v>
      </c>
      <c r="F4165" t="str">
        <f t="shared" si="65"/>
        <v>Aleen</v>
      </c>
    </row>
    <row r="4166" spans="1:6" x14ac:dyDescent="0.25">
      <c r="A4166" t="s">
        <v>14559</v>
      </c>
      <c r="B4166" t="s">
        <v>14560</v>
      </c>
      <c r="C4166" t="s">
        <v>14548</v>
      </c>
      <c r="D4166" t="s">
        <v>14561</v>
      </c>
      <c r="E4166" t="s">
        <v>14562</v>
      </c>
      <c r="F4166" t="str">
        <f t="shared" si="65"/>
        <v>Seda</v>
      </c>
    </row>
    <row r="4167" spans="1:6" x14ac:dyDescent="0.25">
      <c r="A4167" t="s">
        <v>14563</v>
      </c>
      <c r="B4167" t="s">
        <v>12853</v>
      </c>
      <c r="C4167" t="s">
        <v>14548</v>
      </c>
      <c r="D4167" t="s">
        <v>14564</v>
      </c>
      <c r="E4167" t="s">
        <v>14565</v>
      </c>
      <c r="F4167" t="str">
        <f t="shared" si="65"/>
        <v>Tom</v>
      </c>
    </row>
    <row r="4168" spans="1:6" x14ac:dyDescent="0.25">
      <c r="A4168" t="s">
        <v>14566</v>
      </c>
      <c r="B4168" t="s">
        <v>14567</v>
      </c>
      <c r="C4168" t="s">
        <v>14568</v>
      </c>
      <c r="D4168" t="s">
        <v>14569</v>
      </c>
      <c r="E4168" t="s">
        <v>14570</v>
      </c>
      <c r="F4168" t="str">
        <f t="shared" si="65"/>
        <v>Michele</v>
      </c>
    </row>
    <row r="4169" spans="1:6" x14ac:dyDescent="0.25">
      <c r="A4169" t="s">
        <v>14571</v>
      </c>
      <c r="B4169" t="s">
        <v>14572</v>
      </c>
      <c r="C4169" t="s">
        <v>14573</v>
      </c>
      <c r="D4169" t="s">
        <v>14574</v>
      </c>
      <c r="E4169" t="s">
        <v>14575</v>
      </c>
      <c r="F4169" t="str">
        <f t="shared" si="65"/>
        <v>Dickran</v>
      </c>
    </row>
    <row r="4170" spans="1:6" x14ac:dyDescent="0.25">
      <c r="A4170" t="s">
        <v>14576</v>
      </c>
      <c r="B4170" t="s">
        <v>14577</v>
      </c>
      <c r="C4170" t="s">
        <v>14578</v>
      </c>
      <c r="D4170" t="s">
        <v>14579</v>
      </c>
      <c r="E4170" t="s">
        <v>14580</v>
      </c>
      <c r="F4170" t="str">
        <f t="shared" si="65"/>
        <v>Vahakn</v>
      </c>
    </row>
    <row r="4171" spans="1:6" x14ac:dyDescent="0.25">
      <c r="A4171" t="s">
        <v>14581</v>
      </c>
      <c r="B4171" t="s">
        <v>13780</v>
      </c>
      <c r="C4171" t="s">
        <v>14582</v>
      </c>
      <c r="D4171" t="s">
        <v>14583</v>
      </c>
      <c r="E4171" t="s">
        <v>14584</v>
      </c>
      <c r="F4171" t="str">
        <f t="shared" si="65"/>
        <v>Janet</v>
      </c>
    </row>
    <row r="4172" spans="1:6" x14ac:dyDescent="0.25">
      <c r="A4172" t="s">
        <v>14585</v>
      </c>
      <c r="B4172" t="s">
        <v>14586</v>
      </c>
      <c r="C4172" t="s">
        <v>14582</v>
      </c>
      <c r="D4172" t="s">
        <v>14587</v>
      </c>
      <c r="E4172" t="s">
        <v>14588</v>
      </c>
      <c r="F4172" t="str">
        <f>TRIM(LEFT(B4172, FIND(" ", B4172 &amp; " ") - 1))</f>
        <v>Lilit</v>
      </c>
    </row>
    <row r="4173" spans="1:6" x14ac:dyDescent="0.25">
      <c r="A4173" t="s">
        <v>14589</v>
      </c>
      <c r="B4173" t="s">
        <v>14590</v>
      </c>
      <c r="C4173" t="s">
        <v>14582</v>
      </c>
      <c r="D4173" t="s">
        <v>14591</v>
      </c>
      <c r="E4173" t="s">
        <v>14592</v>
      </c>
      <c r="F4173" t="str">
        <f>TRIM(LEFT(B4173, FIND(" ", B4173 &amp; " ") - 1))</f>
        <v>Dan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Sophia Alexanian</cp:lastModifiedBy>
  <dcterms:created xsi:type="dcterms:W3CDTF">2024-12-20T05:55:00Z</dcterms:created>
  <dcterms:modified xsi:type="dcterms:W3CDTF">2024-12-20T05:58:33Z</dcterms:modified>
</cp:coreProperties>
</file>