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oamwh\Desktop\"/>
    </mc:Choice>
  </mc:AlternateContent>
  <xr:revisionPtr revIDLastSave="0" documentId="13_ncr:1_{7EB01A98-0354-4465-8C4B-C7CD0B835F5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hanwone</author>
  </authors>
  <commentList>
    <comment ref="E1" authorId="0" shapeId="0" xr:uid="{44CA063F-9822-4FE4-901B-8A477281C57F}">
      <text>
        <r>
          <rPr>
            <b/>
            <sz val="9"/>
            <color indexed="81"/>
            <rFont val="宋体"/>
            <charset val="134"/>
          </rPr>
          <t>hanwone:</t>
        </r>
        <r>
          <rPr>
            <sz val="9"/>
            <color indexed="81"/>
            <rFont val="宋体"/>
            <charset val="134"/>
          </rPr>
          <t xml:space="preserve">
注意：必须是正整数</t>
        </r>
      </text>
    </comment>
    <comment ref="F1" authorId="0" shapeId="0" xr:uid="{083F9BCC-0ADB-4509-9E64-79CC954C396F}">
      <text>
        <r>
          <rPr>
            <b/>
            <sz val="9"/>
            <color indexed="81"/>
            <rFont val="宋体"/>
            <charset val="134"/>
          </rPr>
          <t>hanwone:</t>
        </r>
        <r>
          <rPr>
            <sz val="9"/>
            <color indexed="81"/>
            <rFont val="宋体"/>
            <charset val="134"/>
          </rPr>
          <t xml:space="preserve">
注意：必须是正整数</t>
        </r>
      </text>
    </comment>
    <comment ref="L1" authorId="0" shapeId="0" xr:uid="{6AD857FF-7725-4990-849C-F5B99E3A2D29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0-A机，
1-B机</t>
        </r>
      </text>
    </comment>
    <comment ref="M1" authorId="0" shapeId="0" xr:uid="{B5098AB1-1DFC-4657-AA1D-30F4E139F2AE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183:服务器,
1831:终端,
1833:工控机,
1832:小型机,
201:交换机,
42:路由器</t>
        </r>
      </text>
    </comment>
    <comment ref="N1" authorId="0" shapeId="0" xr:uid="{2B04E4F2-673C-410B-B32B-010E6CA19720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183-服务器/工控机
42-路由器
201-交换机</t>
        </r>
      </text>
    </comment>
    <comment ref="O1" authorId="0" shapeId="0" xr:uid="{324ADF61-3546-4699-B020-3B6BC804CB69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0-惠普
1-IBM
2-华为
3-ORACLE
4-思科
5-MOXA
6-研华</t>
        </r>
      </text>
    </comment>
    <comment ref="Q1" authorId="0" shapeId="0" xr:uid="{278D8B86-B976-4B3F-9BD8-F3BF616B0D6E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格式：年-月-日
例：2020-04-04
</t>
        </r>
      </text>
    </comment>
    <comment ref="R1" authorId="0" shapeId="0" xr:uid="{4FA5A354-747A-4440-811E-026C3A70EE6E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格式：年-月-日
例：2020-04-04
</t>
        </r>
      </text>
    </comment>
    <comment ref="S1" authorId="0" shapeId="0" xr:uid="{F1AC8FB2-5E14-42D5-81CF-E54AB1755DD4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0-linux
1-windows
2-aix</t>
        </r>
      </text>
    </comment>
    <comment ref="T1" authorId="0" shapeId="0" xr:uid="{A80ED0C3-DBC3-4453-AB61-F03BCE026CAC}">
      <text>
        <r>
          <rPr>
            <b/>
            <sz val="9"/>
            <color indexed="81"/>
            <rFont val="宋体"/>
            <family val="3"/>
            <charset val="134"/>
          </rPr>
          <t>hanwone:</t>
        </r>
        <r>
          <rPr>
            <sz val="9"/>
            <color indexed="81"/>
            <rFont val="宋体"/>
            <family val="3"/>
            <charset val="134"/>
          </rPr>
          <t xml:space="preserve">
0-备用机
1-主用机</t>
        </r>
      </text>
    </comment>
  </commentList>
</comments>
</file>

<file path=xl/sharedStrings.xml><?xml version="1.0" encoding="utf-8"?>
<sst xmlns="http://schemas.openxmlformats.org/spreadsheetml/2006/main" count="26" uniqueCount="26">
  <si>
    <t>资产名称</t>
    <phoneticPr fontId="1" type="noConversion"/>
  </si>
  <si>
    <t>IP</t>
    <phoneticPr fontId="1" type="noConversion"/>
  </si>
  <si>
    <t>IP2</t>
    <phoneticPr fontId="1" type="noConversion"/>
  </si>
  <si>
    <t>管理口IP</t>
    <phoneticPr fontId="1" type="noConversion"/>
  </si>
  <si>
    <t>CPU数量</t>
    <phoneticPr fontId="1" type="noConversion"/>
  </si>
  <si>
    <t>CPU核数</t>
    <phoneticPr fontId="1" type="noConversion"/>
  </si>
  <si>
    <t>CPU型号</t>
    <phoneticPr fontId="1" type="noConversion"/>
  </si>
  <si>
    <t>CPU频率</t>
    <phoneticPr fontId="1" type="noConversion"/>
  </si>
  <si>
    <t>用户名</t>
    <phoneticPr fontId="1" type="noConversion"/>
  </si>
  <si>
    <t>密码/团体名</t>
    <phoneticPr fontId="1" type="noConversion"/>
  </si>
  <si>
    <t>设备编号</t>
    <phoneticPr fontId="1" type="noConversion"/>
  </si>
  <si>
    <t>AB机</t>
    <phoneticPr fontId="1" type="noConversion"/>
  </si>
  <si>
    <t>生产厂商</t>
    <phoneticPr fontId="1" type="noConversion"/>
  </si>
  <si>
    <t>操作系统</t>
    <phoneticPr fontId="1" type="noConversion"/>
  </si>
  <si>
    <t>下架时间</t>
    <phoneticPr fontId="1" type="noConversion"/>
  </si>
  <si>
    <t>上架时间</t>
    <phoneticPr fontId="1" type="noConversion"/>
  </si>
  <si>
    <t>采集操作系统</t>
    <phoneticPr fontId="1" type="noConversion"/>
  </si>
  <si>
    <t>主备机</t>
    <phoneticPr fontId="1" type="noConversion"/>
  </si>
  <si>
    <t>设备型号</t>
    <phoneticPr fontId="1" type="noConversion"/>
  </si>
  <si>
    <t>组织机构名称</t>
    <phoneticPr fontId="1" type="noConversion"/>
  </si>
  <si>
    <t>机房</t>
    <phoneticPr fontId="1" type="noConversion"/>
  </si>
  <si>
    <t>机柜</t>
    <phoneticPr fontId="1" type="noConversion"/>
  </si>
  <si>
    <t>起始位置</t>
    <phoneticPr fontId="1" type="noConversion"/>
  </si>
  <si>
    <t>结束位置</t>
    <phoneticPr fontId="1" type="noConversion"/>
  </si>
  <si>
    <t>设备大类型</t>
    <phoneticPr fontId="1" type="noConversion"/>
  </si>
  <si>
    <t>设备细分类型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</si>
</sst>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topLeftCell="C1" workbookViewId="0">
      <selection activeCell="M10" sqref="M10"/>
    </sheetView>
  </sheetViews>
  <sheetFormatPr defaultRowHeight="14.25" x14ac:dyDescent="0.2"/>
  <cols>
    <col min="10" max="10" width="14.5" customWidth="1"/>
    <col min="12" max="12" width="6.75" customWidth="1"/>
    <col min="13" max="13" width="12.375" customWidth="1"/>
    <col min="14" max="14" width="10.75" customWidth="1"/>
    <col min="17" max="17" width="11.625" style="1" bestFit="1" customWidth="1"/>
    <col min="18" max="18" width="12" style="1" customWidth="1"/>
    <col min="19" max="19" width="12.375" customWidth="1"/>
    <col min="22" max="22" width="16.87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25</v>
      </c>
      <c r="N1" t="s">
        <v>24</v>
      </c>
      <c r="O1" t="s">
        <v>12</v>
      </c>
      <c r="P1" t="s">
        <v>13</v>
      </c>
      <c r="Q1" s="1" t="s">
        <v>15</v>
      </c>
      <c r="R1" s="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</sheetData>
  <phoneticPr fontId="1" type="noConversion"/>
  <dataValidations count="5">
    <dataValidation type="list" allowBlank="1" showInputMessage="1" showErrorMessage="1" sqref="T2:T1048576 L2:L1048576" xr:uid="{79A70116-786A-461F-9E81-3F29C0408802}">
      <formula1>"0,1"</formula1>
    </dataValidation>
    <dataValidation type="list" allowBlank="1" showInputMessage="1" showErrorMessage="1" sqref="N2:N1048576" xr:uid="{BCFD4F85-44D9-420E-A97A-5E4C74722C01}">
      <formula1>"183,42,201"</formula1>
    </dataValidation>
    <dataValidation type="list" allowBlank="1" showInputMessage="1" showErrorMessage="1" sqref="O2:O1048576" xr:uid="{2A886AE8-8154-463E-9E62-8B8F26190DAE}">
      <formula1>"0,1,2,3,4,5,6"</formula1>
    </dataValidation>
    <dataValidation type="list" allowBlank="1" showInputMessage="1" showErrorMessage="1" sqref="S2:S1048576" xr:uid="{3B464842-7839-4E89-B771-3749EEE951F9}">
      <formula1>"0,1,2"</formula1>
    </dataValidation>
    <dataValidation type="list" allowBlank="1" showInputMessage="1" showErrorMessage="1" sqref="M2:M1048576" xr:uid="{35281900-547D-425A-8633-642A85D8907F}">
      <formula1>"183,1831,1832,1833,42,201"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hanwone</dc:creator>
  <cp:lastModifiedBy>wone han</cp:lastModifiedBy>
  <dcterms:created xsi:type="dcterms:W3CDTF">2015-06-05T18:19:34Z</dcterms:created>
  <dcterms:modified xsi:type="dcterms:W3CDTF">2021-01-18T06:57:11Z</dcterms:modified>
</cp:coreProperties>
</file>