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D:\Tutorials\Unit 3\Tutorial 3.1.1\"/>
    </mc:Choice>
  </mc:AlternateContent>
  <xr:revisionPtr revIDLastSave="0" documentId="13_ncr:1_{AFC2925F-C79B-44D9-BAEB-B36B3F79B656}" xr6:coauthVersionLast="47" xr6:coauthVersionMax="47" xr10:uidLastSave="{00000000-0000-0000-0000-000000000000}"/>
  <bookViews>
    <workbookView xWindow="-110" yWindow="-110" windowWidth="25180" windowHeight="16140" xr2:uid="{9802CF90-D9AB-4323-945D-C01083E45FE5}"/>
  </bookViews>
  <sheets>
    <sheet name="worksheet" sheetId="1" r:id="rId1"/>
    <sheet name="solu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2" i="2"/>
  <c r="C6" i="2" l="1"/>
</calcChain>
</file>

<file path=xl/sharedStrings.xml><?xml version="1.0" encoding="utf-8"?>
<sst xmlns="http://schemas.openxmlformats.org/spreadsheetml/2006/main" count="6" uniqueCount="4">
  <si>
    <t>Customer Vists</t>
  </si>
  <si>
    <t>Probability</t>
  </si>
  <si>
    <t>Expected Value</t>
  </si>
  <si>
    <t>Expected 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</si>
</sst>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E052-E543-4378-9C83-940AC07B7C47}">
  <dimension ref="A1:B5"/>
  <sheetViews>
    <sheetView tabSelected="1" zoomScale="130" zoomScaleNormal="130" workbookViewId="0">
      <selection activeCell="B9" sqref="B9"/>
    </sheetView>
  </sheetViews>
  <sheetFormatPr defaultRowHeight="14.45"/>
  <cols>
    <col min="1" max="1" width="13.28515625" bestFit="1" customWidth="1"/>
    <col min="2" max="2" width="13.5703125" customWidth="1"/>
    <col min="3" max="3" width="13.28515625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 s="1">
        <v>0.25</v>
      </c>
    </row>
    <row r="3" spans="1:2">
      <c r="A3">
        <v>150</v>
      </c>
      <c r="B3" s="1">
        <v>0.35</v>
      </c>
    </row>
    <row r="4" spans="1:2">
      <c r="A4">
        <v>200</v>
      </c>
      <c r="B4" s="1">
        <v>0.3</v>
      </c>
    </row>
    <row r="5" spans="1:2">
      <c r="A5">
        <v>250</v>
      </c>
      <c r="B5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BB85-D45F-4912-A403-FDC4DAFA28A6}">
  <dimension ref="A1:D6"/>
  <sheetViews>
    <sheetView showFormulas="1" zoomScale="130" zoomScaleNormal="130" workbookViewId="0">
      <selection activeCell="D6" sqref="D6"/>
    </sheetView>
  </sheetViews>
  <sheetFormatPr defaultRowHeight="14.45"/>
  <cols>
    <col min="1" max="1" width="13.28515625" bestFit="1" customWidth="1"/>
    <col min="2" max="2" width="9.5703125" bestFit="1" customWidth="1"/>
    <col min="3" max="3" width="13.28515625" bestFit="1" customWidth="1"/>
    <col min="4" max="4" width="8.28515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</v>
      </c>
      <c r="B2" s="1">
        <v>0.25</v>
      </c>
      <c r="C2">
        <f>A2*B2</f>
        <v>25</v>
      </c>
    </row>
    <row r="3" spans="1:4">
      <c r="A3">
        <v>150</v>
      </c>
      <c r="B3" s="1">
        <v>0.35</v>
      </c>
      <c r="C3">
        <f t="shared" ref="C3:C5" si="0">A3*B3</f>
        <v>52.5</v>
      </c>
    </row>
    <row r="4" spans="1:4">
      <c r="A4">
        <v>200</v>
      </c>
      <c r="B4" s="1">
        <v>0.3</v>
      </c>
      <c r="C4">
        <f t="shared" si="0"/>
        <v>60</v>
      </c>
    </row>
    <row r="5" spans="1:4">
      <c r="A5">
        <v>250</v>
      </c>
      <c r="B5" s="1">
        <v>0.1</v>
      </c>
      <c r="C5">
        <f t="shared" si="0"/>
        <v>25</v>
      </c>
    </row>
    <row r="6" spans="1:4" ht="29.1">
      <c r="C6">
        <f>SUM(C2:C5)</f>
        <v>162.5</v>
      </c>
      <c r="D6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D92CA-AABB-41FA-9063-8BEBD5F0A39C}"/>
</file>

<file path=customXml/itemProps2.xml><?xml version="1.0" encoding="utf-8"?>
<ds:datastoreItem xmlns:ds="http://schemas.openxmlformats.org/officeDocument/2006/customXml" ds:itemID="{E76753EA-1D7D-46AB-8B48-23837B90094F}"/>
</file>

<file path=customXml/itemProps3.xml><?xml version="1.0" encoding="utf-8"?>
<ds:datastoreItem xmlns:ds="http://schemas.openxmlformats.org/officeDocument/2006/customXml" ds:itemID="{1148989D-0473-422A-B9AB-FDCA8AFCB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Anderson, Billie</cp:lastModifiedBy>
  <cp:revision/>
  <dcterms:created xsi:type="dcterms:W3CDTF">2024-09-06T11:20:31Z</dcterms:created>
  <dcterms:modified xsi:type="dcterms:W3CDTF">2024-10-10T20:58:59Z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