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'테스트케이스'!$A$1:$O$39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n"/>
      <c r="J2" s="29" t="inlineStr">
        <is>
          <t>미실행</t>
        </is>
      </c>
      <c r="K2" s="28" t="n"/>
      <c r="L2" s="28" t="n"/>
      <c r="M2" s="31" t="inlineStr">
        <is>
          <t>'D+30' 표기가 '최대 30박'으로 오해될 수 있음(리뷰 중 실제로 혼동). 실행자가 바로 이해할 수 있게 실제 날짜 또는 '오늘+n일'로 표기 권장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VALIDATION_ERROR. logs/app.log에 [ERROR] GET /api/hotels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n"/>
      <c r="J12" s="29" t="inlineStr">
        <is>
          <t>미실행</t>
        </is>
      </c>
      <c r="K12" s="28" t="n"/>
      <c r="L12" s="28" t="n"/>
      <c r="M12" s="31" t="inlineStr">
        <is>
          <t>AI 원문은 data-testid 값만 나열 → 사용자가 실제로 보는 화면 요소 기준으로 검증 항목 보강</t>
        </is>
      </c>
      <c r="N12" s="28" t="inlineStr">
        <is>
          <t>High</t>
        </is>
      </c>
      <c r="O12" s="32" t="n"/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</t>
        </is>
      </c>
      <c r="N18" s="28" t="inlineStr">
        <is>
          <t>High</t>
        </is>
      </c>
      <c r="O18" s="32" t="inlineStr">
        <is>
          <t>POST 객실 1, D+31~D+33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n"/>
      <c r="J25" s="29" t="inlineStr">
        <is>
          <t>미실행</t>
        </is>
      </c>
      <c r="K25" s="28" t="n"/>
      <c r="L25" s="28" t="n"/>
      <c r="M25" s="30" t="inlineStr">
        <is>
          <t>전화번호 단독 오류는 확인(10/7, '예: 010-1234-5678' 형식 안내 포함). 3개 필드 동시 오류는 미실행</t>
        </is>
      </c>
      <c r="N25" s="28" t="inlineStr">
        <is>
          <t>High</t>
        </is>
      </c>
      <c r="O25" s="32" t="n"/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sophia@sophia.com)</t>
        </is>
      </c>
      <c r="G26" s="31" t="inlineStr">
        <is>
          <t>1. 내 예약 조회
2. 예약번호 RSV-199A1DB7 + 이메일 SOPHIA@sophia.com(대문자)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</t>
        </is>
      </c>
      <c r="N33" s="28" t="inlineStr">
        <is>
          <t>High</t>
        </is>
      </c>
      <c r="O33" s="32" t="n"/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'Hyesoo chae', 전화번호 07349312262(영국)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n"/>
      <c r="J36" s="29" t="inlineStr">
        <is>
          <t>미실행</t>
        </is>
      </c>
      <c r="K36" s="28" t="n"/>
      <c r="L36" s="28" t="n"/>
      <c r="M36" s="30" t="inlineStr">
        <is>
          <t>실무 빈출 결함 유형. AI 미생성</t>
        </is>
      </c>
      <c r="N36" s="28" t="inlineStr">
        <is>
          <t>High</t>
        </is>
      </c>
      <c r="O36" s="32" t="n"/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n"/>
      <c r="J37" s="29" t="inlineStr">
        <is>
          <t>미실행</t>
        </is>
      </c>
      <c r="K37" s="28" t="n"/>
      <c r="L37" s="28" t="n"/>
      <c r="M37" s="31" t="inlineStr">
        <is>
          <t>AI 미생성</t>
        </is>
      </c>
      <c r="N37" s="28" t="inlineStr">
        <is>
          <t>Mid</t>
        </is>
      </c>
      <c r="O37" s="32" t="n"/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n"/>
      <c r="J38" s="29" t="inlineStr">
        <is>
          <t>미실행</t>
        </is>
      </c>
      <c r="K38" s="28" t="n"/>
      <c r="L38" s="28" t="n"/>
      <c r="M38" s="30" t="inlineStr">
        <is>
          <t>기간 겹침 유형 보완 (TC-17 리뷰 결과)</t>
        </is>
      </c>
      <c r="N38" s="28" t="inlineStr">
        <is>
          <t>High</t>
        </is>
      </c>
      <c r="O38" s="32" t="n"/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n"/>
      <c r="J39" s="29" t="inlineStr">
        <is>
          <t>미실행</t>
        </is>
      </c>
      <c r="K39" s="28" t="n"/>
      <c r="L39" s="28" t="n"/>
      <c r="M39" s="30" t="inlineStr">
        <is>
          <t>기간 겹침 유형 보완 (TC-17 리뷰 결과)</t>
        </is>
      </c>
      <c r="N39" s="28" t="inlineStr">
        <is>
          <t>High</t>
        </is>
      </c>
      <c r="O39" s="32" t="n"/>
    </row>
  </sheetData>
  <autoFilter ref="A1:O39"/>
  <conditionalFormatting sqref="A2:O3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39">
    <cfRule type="expression" rank="0" priority="5" equalAverage="0" aboveAverage="0" dxfId="10" text="" percent="0" bottom="0">
      <formula>$B2="QA추가"</formula>
    </cfRule>
  </conditionalFormatting>
  <dataValidations count="2">
    <dataValidation sqref="B2:B39" showDropDown="0" showInputMessage="0" showErrorMessage="0" allowBlank="0" type="list" errorStyle="stop" operator="between">
      <formula1>"AI,AI수정,QA추가"</formula1>
      <formula2>0</formula2>
    </dataValidation>
    <dataValidation sqref="J2:J39" showDropDown="0" showInputMessage="0" showErrorMessage="0" allowBlank="0" type="list" errorStyle="stop" operator="between">
      <formula1>"Pass,Fail,확인필요,미실행"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31.5" customHeight="1" s="25">
      <c r="A21" s="41" t="inlineStr">
        <is>
          <t>4. 화면 간 금액 정합성, UI 우회, 로그 개인정보 등 사용자·운영 관점 케이스 누락 → QA 추가 TC에서 결함 3건 발견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31.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기존 예약 앞쪽에 걸치는 기간이 서버에서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2026-10-10T06:15:40Z</dcterms:modified>
  <cp:revision>0</cp:revision>
</cp:coreProperties>
</file>