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<sst xmlns="http://schemas.openxmlformats.org/spreadsheetml/2006/main" count="247" uniqueCount="245">
  <si>
    <t xml:space="preserve">StudentId</t>
  </si>
  <si>
    <t xml:space="preserve">FirstName</t>
  </si>
  <si>
    <t xml:space="preserve">LastName</t>
  </si>
  <si>
    <t xml:space="preserve">Email</t>
  </si>
  <si>
    <t xml:space="preserve">BirthDate</t>
  </si>
  <si>
    <t xml:space="preserve">CurrentSemester</t>
  </si>
  <si>
    <t xml:space="preserve">Status_Id</t>
  </si>
  <si>
    <t xml:space="preserve">Mary</t>
  </si>
  <si>
    <t xml:space="preserve">Smith</t>
  </si>
  <si>
    <t xml:space="preserve">Patricia</t>
  </si>
  <si>
    <t xml:space="preserve">Johnson</t>
  </si>
  <si>
    <t xml:space="preserve">Linda</t>
  </si>
  <si>
    <t xml:space="preserve">Williams</t>
  </si>
  <si>
    <t xml:space="preserve">Barbara</t>
  </si>
  <si>
    <t xml:space="preserve">Jones</t>
  </si>
  <si>
    <t xml:space="preserve">Elizabet</t>
  </si>
  <si>
    <t xml:space="preserve">Brown</t>
  </si>
  <si>
    <t xml:space="preserve">Jennifer</t>
  </si>
  <si>
    <t xml:space="preserve">Davis</t>
  </si>
  <si>
    <t xml:space="preserve">Maria</t>
  </si>
  <si>
    <t xml:space="preserve">Miller</t>
  </si>
  <si>
    <t xml:space="preserve">Susan</t>
  </si>
  <si>
    <t xml:space="preserve">Wilson</t>
  </si>
  <si>
    <t xml:space="preserve">Margaret</t>
  </si>
  <si>
    <t xml:space="preserve">Moore</t>
  </si>
  <si>
    <t xml:space="preserve">Dorothy</t>
  </si>
  <si>
    <t xml:space="preserve">Taylor</t>
  </si>
  <si>
    <t xml:space="preserve">Lisa</t>
  </si>
  <si>
    <t xml:space="preserve">Anderson</t>
  </si>
  <si>
    <t xml:space="preserve">Nancy</t>
  </si>
  <si>
    <t xml:space="preserve">Thomas</t>
  </si>
  <si>
    <t xml:space="preserve">Karen</t>
  </si>
  <si>
    <t xml:space="preserve">Jackson</t>
  </si>
  <si>
    <t xml:space="preserve">Betty</t>
  </si>
  <si>
    <t xml:space="preserve">White</t>
  </si>
  <si>
    <t xml:space="preserve">Helen</t>
  </si>
  <si>
    <t xml:space="preserve">Harris</t>
  </si>
  <si>
    <t xml:space="preserve">Sandra</t>
  </si>
  <si>
    <t xml:space="preserve">Martin</t>
  </si>
  <si>
    <t xml:space="preserve">Donna</t>
  </si>
  <si>
    <t xml:space="preserve">Thompson</t>
  </si>
  <si>
    <t xml:space="preserve">Carol</t>
  </si>
  <si>
    <t xml:space="preserve">Garcia</t>
  </si>
  <si>
    <t xml:space="preserve">Ruth</t>
  </si>
  <si>
    <t xml:space="preserve">Martinez</t>
  </si>
  <si>
    <t xml:space="preserve">Sharon</t>
  </si>
  <si>
    <t xml:space="preserve">Robinson</t>
  </si>
  <si>
    <t xml:space="preserve">Michelle</t>
  </si>
  <si>
    <t xml:space="preserve">Clark</t>
  </si>
  <si>
    <t xml:space="preserve">Laura</t>
  </si>
  <si>
    <t xml:space="preserve">Rodrigue</t>
  </si>
  <si>
    <t xml:space="preserve">Sarah</t>
  </si>
  <si>
    <t xml:space="preserve">Lewis</t>
  </si>
  <si>
    <t xml:space="preserve">Kimberly</t>
  </si>
  <si>
    <t xml:space="preserve">Lee</t>
  </si>
  <si>
    <t xml:space="preserve">Deborah</t>
  </si>
  <si>
    <t xml:space="preserve">Walker</t>
  </si>
  <si>
    <t xml:space="preserve">Jessica</t>
  </si>
  <si>
    <t xml:space="preserve">Hall</t>
  </si>
  <si>
    <t xml:space="preserve">Shirley</t>
  </si>
  <si>
    <t xml:space="preserve">Allen</t>
  </si>
  <si>
    <t xml:space="preserve">Cynthia</t>
  </si>
  <si>
    <t xml:space="preserve">Young</t>
  </si>
  <si>
    <t xml:space="preserve">Angela</t>
  </si>
  <si>
    <t xml:space="preserve">Hernande</t>
  </si>
  <si>
    <t xml:space="preserve">Melissa</t>
  </si>
  <si>
    <t xml:space="preserve">King</t>
  </si>
  <si>
    <t xml:space="preserve">Brenda</t>
  </si>
  <si>
    <t xml:space="preserve">Wright</t>
  </si>
  <si>
    <t xml:space="preserve">Amy</t>
  </si>
  <si>
    <t xml:space="preserve">Lopez</t>
  </si>
  <si>
    <t xml:space="preserve">Anna</t>
  </si>
  <si>
    <t xml:space="preserve">Hill</t>
  </si>
  <si>
    <t xml:space="preserve">Rebecca</t>
  </si>
  <si>
    <t xml:space="preserve">Scott</t>
  </si>
  <si>
    <t xml:space="preserve">Virginia</t>
  </si>
  <si>
    <t xml:space="preserve">Green</t>
  </si>
  <si>
    <t xml:space="preserve">Kathleen</t>
  </si>
  <si>
    <t xml:space="preserve">Adams</t>
  </si>
  <si>
    <t xml:space="preserve">Pamela</t>
  </si>
  <si>
    <t xml:space="preserve">Baker</t>
  </si>
  <si>
    <t xml:space="preserve">Martha</t>
  </si>
  <si>
    <t xml:space="preserve">Gonzalez</t>
  </si>
  <si>
    <t xml:space="preserve">Debra</t>
  </si>
  <si>
    <t xml:space="preserve">Nelson</t>
  </si>
  <si>
    <t xml:space="preserve">Amanda</t>
  </si>
  <si>
    <t xml:space="preserve">Carter</t>
  </si>
  <si>
    <t xml:space="preserve">Stephani</t>
  </si>
  <si>
    <t xml:space="preserve">Mitchell</t>
  </si>
  <si>
    <t xml:space="preserve">Carolyn</t>
  </si>
  <si>
    <t xml:space="preserve">Perez</t>
  </si>
  <si>
    <t xml:space="preserve">Christin</t>
  </si>
  <si>
    <t xml:space="preserve">Roberts</t>
  </si>
  <si>
    <t xml:space="preserve">Marie</t>
  </si>
  <si>
    <t xml:space="preserve">Turner</t>
  </si>
  <si>
    <t xml:space="preserve">Janet</t>
  </si>
  <si>
    <t xml:space="preserve">Phillips</t>
  </si>
  <si>
    <t xml:space="preserve">Catherin</t>
  </si>
  <si>
    <t xml:space="preserve">Campbell</t>
  </si>
  <si>
    <t xml:space="preserve">Frances</t>
  </si>
  <si>
    <t xml:space="preserve">Parker</t>
  </si>
  <si>
    <t xml:space="preserve">Ann</t>
  </si>
  <si>
    <t xml:space="preserve">Evans</t>
  </si>
  <si>
    <t xml:space="preserve">Joyce</t>
  </si>
  <si>
    <t xml:space="preserve">Edwards</t>
  </si>
  <si>
    <t xml:space="preserve">Diane</t>
  </si>
  <si>
    <t xml:space="preserve">Collins</t>
  </si>
  <si>
    <t xml:space="preserve">Alice</t>
  </si>
  <si>
    <t xml:space="preserve">Stewart</t>
  </si>
  <si>
    <t xml:space="preserve">Julie</t>
  </si>
  <si>
    <t xml:space="preserve">Sanchez</t>
  </si>
  <si>
    <t xml:space="preserve">Heather</t>
  </si>
  <si>
    <t xml:space="preserve">Morris</t>
  </si>
  <si>
    <t xml:space="preserve">Teresa</t>
  </si>
  <si>
    <t xml:space="preserve">Rogers</t>
  </si>
  <si>
    <t xml:space="preserve">Doris</t>
  </si>
  <si>
    <t xml:space="preserve">Reed</t>
  </si>
  <si>
    <t xml:space="preserve">Gloria</t>
  </si>
  <si>
    <t xml:space="preserve">Cook</t>
  </si>
  <si>
    <t xml:space="preserve">Evelyn</t>
  </si>
  <si>
    <t xml:space="preserve">Morgan</t>
  </si>
  <si>
    <t xml:space="preserve">Jean</t>
  </si>
  <si>
    <t xml:space="preserve">Bell</t>
  </si>
  <si>
    <t xml:space="preserve">Cheryl</t>
  </si>
  <si>
    <t xml:space="preserve">Murphy</t>
  </si>
  <si>
    <t xml:space="preserve">Mildred</t>
  </si>
  <si>
    <t xml:space="preserve">Bailey</t>
  </si>
  <si>
    <t xml:space="preserve">Katherin</t>
  </si>
  <si>
    <t xml:space="preserve">Rivera</t>
  </si>
  <si>
    <t xml:space="preserve">Joan</t>
  </si>
  <si>
    <t xml:space="preserve">Cooper</t>
  </si>
  <si>
    <t xml:space="preserve">Ashley</t>
  </si>
  <si>
    <t xml:space="preserve">Richards</t>
  </si>
  <si>
    <t xml:space="preserve">Judith</t>
  </si>
  <si>
    <t xml:space="preserve">Cox</t>
  </si>
  <si>
    <t xml:space="preserve">Rose</t>
  </si>
  <si>
    <t xml:space="preserve">Howard</t>
  </si>
  <si>
    <t xml:space="preserve">Janice</t>
  </si>
  <si>
    <t xml:space="preserve">Ward</t>
  </si>
  <si>
    <t xml:space="preserve">Kelly</t>
  </si>
  <si>
    <t xml:space="preserve">Torres</t>
  </si>
  <si>
    <t xml:space="preserve">Nicole</t>
  </si>
  <si>
    <t xml:space="preserve">Peterson</t>
  </si>
  <si>
    <t xml:space="preserve">Judy</t>
  </si>
  <si>
    <t xml:space="preserve">Gray</t>
  </si>
  <si>
    <t xml:space="preserve">Ramirez</t>
  </si>
  <si>
    <t xml:space="preserve">Kathy</t>
  </si>
  <si>
    <t xml:space="preserve">James</t>
  </si>
  <si>
    <t xml:space="preserve">Theresa</t>
  </si>
  <si>
    <t xml:space="preserve">Watson</t>
  </si>
  <si>
    <t xml:space="preserve">Beverly</t>
  </si>
  <si>
    <t xml:space="preserve">Brooks</t>
  </si>
  <si>
    <t xml:space="preserve">Denise</t>
  </si>
  <si>
    <t xml:space="preserve">Tammy</t>
  </si>
  <si>
    <t xml:space="preserve">Sanders</t>
  </si>
  <si>
    <t xml:space="preserve">Irene</t>
  </si>
  <si>
    <t xml:space="preserve">Price</t>
  </si>
  <si>
    <t xml:space="preserve">Jane</t>
  </si>
  <si>
    <t xml:space="preserve">Bennett</t>
  </si>
  <si>
    <t xml:space="preserve">Lori</t>
  </si>
  <si>
    <t xml:space="preserve">Wood</t>
  </si>
  <si>
    <t xml:space="preserve">Rachel</t>
  </si>
  <si>
    <t xml:space="preserve">Barnes</t>
  </si>
  <si>
    <t xml:space="preserve">Marilyn</t>
  </si>
  <si>
    <t xml:space="preserve">Ross</t>
  </si>
  <si>
    <t xml:space="preserve">Andrea</t>
  </si>
  <si>
    <t xml:space="preserve">Henderso</t>
  </si>
  <si>
    <t xml:space="preserve">Kathryn</t>
  </si>
  <si>
    <t xml:space="preserve">Coleman</t>
  </si>
  <si>
    <t xml:space="preserve">Louise</t>
  </si>
  <si>
    <t xml:space="preserve">Jenkins</t>
  </si>
  <si>
    <t xml:space="preserve">Sara</t>
  </si>
  <si>
    <t xml:space="preserve">Perry</t>
  </si>
  <si>
    <t xml:space="preserve">Anne</t>
  </si>
  <si>
    <t xml:space="preserve">Powell</t>
  </si>
  <si>
    <t xml:space="preserve">Jacqueli</t>
  </si>
  <si>
    <t xml:space="preserve">Long</t>
  </si>
  <si>
    <t xml:space="preserve">Wanda</t>
  </si>
  <si>
    <t xml:space="preserve">Patterso</t>
  </si>
  <si>
    <t xml:space="preserve">Bonnie</t>
  </si>
  <si>
    <t xml:space="preserve">Hughes</t>
  </si>
  <si>
    <t xml:space="preserve">Julia</t>
  </si>
  <si>
    <t xml:space="preserve">Flores</t>
  </si>
  <si>
    <t xml:space="preserve">Ruby</t>
  </si>
  <si>
    <t xml:space="preserve">Washingt</t>
  </si>
  <si>
    <t xml:space="preserve">Lois</t>
  </si>
  <si>
    <t xml:space="preserve">Butler</t>
  </si>
  <si>
    <t xml:space="preserve">Tina</t>
  </si>
  <si>
    <t xml:space="preserve">Simmons</t>
  </si>
  <si>
    <t xml:space="preserve">Phyllis</t>
  </si>
  <si>
    <t xml:space="preserve">Foster</t>
  </si>
  <si>
    <t xml:space="preserve">Norma</t>
  </si>
  <si>
    <t xml:space="preserve">Gonzales</t>
  </si>
  <si>
    <t xml:space="preserve">Paula</t>
  </si>
  <si>
    <t xml:space="preserve">Bryant</t>
  </si>
  <si>
    <t xml:space="preserve">Diana</t>
  </si>
  <si>
    <t xml:space="preserve">Alexande</t>
  </si>
  <si>
    <t xml:space="preserve">Annie</t>
  </si>
  <si>
    <t xml:space="preserve">Russell</t>
  </si>
  <si>
    <t xml:space="preserve">Lillian</t>
  </si>
  <si>
    <t xml:space="preserve">Griffin</t>
  </si>
  <si>
    <t xml:space="preserve">Emily</t>
  </si>
  <si>
    <t xml:space="preserve">Diaz</t>
  </si>
  <si>
    <t xml:space="preserve">Robin</t>
  </si>
  <si>
    <t xml:space="preserve">Hayes</t>
  </si>
  <si>
    <t xml:space="preserve">Peggy</t>
  </si>
  <si>
    <t xml:space="preserve">Myers</t>
  </si>
  <si>
    <t xml:space="preserve">Crystal</t>
  </si>
  <si>
    <t xml:space="preserve">Ford</t>
  </si>
  <si>
    <t xml:space="preserve">Gladys</t>
  </si>
  <si>
    <t xml:space="preserve">Hamilton</t>
  </si>
  <si>
    <t xml:space="preserve">Rita</t>
  </si>
  <si>
    <t xml:space="preserve">Graham</t>
  </si>
  <si>
    <t xml:space="preserve">Dawn</t>
  </si>
  <si>
    <t xml:space="preserve">Sullivan</t>
  </si>
  <si>
    <t xml:space="preserve">Connie</t>
  </si>
  <si>
    <t xml:space="preserve">Wallace</t>
  </si>
  <si>
    <t xml:space="preserve">Florence</t>
  </si>
  <si>
    <t xml:space="preserve">Woods</t>
  </si>
  <si>
    <t xml:space="preserve">Tracy</t>
  </si>
  <si>
    <t xml:space="preserve">Cole</t>
  </si>
  <si>
    <t xml:space="preserve">Edna</t>
  </si>
  <si>
    <t xml:space="preserve">West</t>
  </si>
  <si>
    <t xml:space="preserve">Tiffany</t>
  </si>
  <si>
    <t xml:space="preserve">Jordan</t>
  </si>
  <si>
    <t xml:space="preserve">Carmen</t>
  </si>
  <si>
    <t xml:space="preserve">Owens</t>
  </si>
  <si>
    <t xml:space="preserve">Rosa</t>
  </si>
  <si>
    <t xml:space="preserve">Reynolds</t>
  </si>
  <si>
    <t xml:space="preserve">Cindy</t>
  </si>
  <si>
    <t xml:space="preserve">Fisher</t>
  </si>
  <si>
    <t xml:space="preserve">Grace</t>
  </si>
  <si>
    <t xml:space="preserve">Ellis</t>
  </si>
  <si>
    <t xml:space="preserve">Wendy</t>
  </si>
  <si>
    <t xml:space="preserve">Harrison</t>
  </si>
  <si>
    <t xml:space="preserve">Victori</t>
  </si>
  <si>
    <t xml:space="preserve">Gibson</t>
  </si>
  <si>
    <t xml:space="preserve">Edith</t>
  </si>
  <si>
    <t xml:space="preserve">Mcdonald</t>
  </si>
  <si>
    <t xml:space="preserve">Kim</t>
  </si>
  <si>
    <t xml:space="preserve">Cruz</t>
  </si>
  <si>
    <t xml:space="preserve">Sherry</t>
  </si>
  <si>
    <t xml:space="preserve">Marshall</t>
  </si>
  <si>
    <t xml:space="preserve">Sylvia</t>
  </si>
  <si>
    <t xml:space="preserve">Ortiz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</si>
</sst>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A3238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3238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1"/>
  <sheetViews>
    <sheetView showFormulas="false" showGridLines="true" showRowColHeaders="true" showZeros="true" rightToLeft="false" tabSelected="true" showOutlineSymbols="true" defaultGridColor="true" view="normal" topLeftCell="A116" colorId="64" zoomScale="120" zoomScaleNormal="120" zoomScalePageLayoutView="100" workbookViewId="0">
      <selection pane="topLeft" activeCell="H125" activeCellId="0" sqref="H125"/>
    </sheetView>
  </sheetViews>
  <sheetFormatPr defaultRowHeight="13.8" zeroHeight="false" outlineLevelRow="0" outlineLevelCol="0"/>
  <cols>
    <col collapsed="false" customWidth="true" hidden="false" outlineLevel="0" max="1" min="1" style="0" width="11.13"/>
    <col collapsed="false" customWidth="true" hidden="false" outlineLevel="0" max="2" min="2" style="0" width="11.68"/>
    <col collapsed="false" customWidth="true" hidden="false" outlineLevel="0" max="3" min="3" style="0" width="14.77"/>
    <col collapsed="false" customWidth="true" hidden="false" outlineLevel="0" max="4" min="4" style="0" width="35.28"/>
    <col collapsed="false" customWidth="true" hidden="false" outlineLevel="0" max="5" min="5" style="1" width="16.98"/>
    <col collapsed="false" customWidth="true" hidden="false" outlineLevel="0" max="6" min="6" style="0" width="14.55"/>
    <col collapsed="false" customWidth="true" hidden="false" outlineLevel="0" max="1023" min="7" style="0" width="8.53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2" t="s">
        <v>7</v>
      </c>
      <c r="C2" s="0" t="s">
        <v>8</v>
      </c>
      <c r="D2" s="0" t="str">
        <f aca="false">B2&amp;"."&amp;C2&amp;"@academy.net"</f>
        <v>Mary.Smith@academy.net</v>
      </c>
      <c r="E2" s="1" t="n">
        <f aca="false">RANDBETWEEN(DATE(2005,1,1),DATE(2005,1,12))</f>
        <v>38356</v>
      </c>
      <c r="F2" s="0" t="n">
        <v>1</v>
      </c>
      <c r="G2" s="0" t="n">
        <v>1</v>
      </c>
    </row>
    <row r="3" customFormat="false" ht="13.8" hidden="false" customHeight="false" outlineLevel="0" collapsed="false">
      <c r="A3" s="0" t="n">
        <v>2</v>
      </c>
      <c r="B3" s="2" t="s">
        <v>9</v>
      </c>
      <c r="C3" s="0" t="s">
        <v>10</v>
      </c>
      <c r="D3" s="0" t="str">
        <f aca="false">B3&amp;"."&amp;C3&amp;"@academy.net"</f>
        <v>Patricia.Johnson@academy.net</v>
      </c>
      <c r="E3" s="1" t="n">
        <f aca="false">RANDBETWEEN(DATE(2005,1,1),DATE(2005,1,12))</f>
        <v>38355</v>
      </c>
      <c r="F3" s="0" t="n">
        <v>1</v>
      </c>
      <c r="G3" s="0" t="n">
        <v>1</v>
      </c>
    </row>
    <row r="4" customFormat="false" ht="13.8" hidden="false" customHeight="false" outlineLevel="0" collapsed="false">
      <c r="A4" s="0" t="n">
        <v>3</v>
      </c>
      <c r="B4" s="2" t="s">
        <v>11</v>
      </c>
      <c r="C4" s="0" t="s">
        <v>12</v>
      </c>
      <c r="D4" s="0" t="str">
        <f aca="false">B4&amp;"."&amp;C4&amp;"@academy.net"</f>
        <v>Linda.Williams@academy.net</v>
      </c>
      <c r="E4" s="1" t="n">
        <f aca="false">RANDBETWEEN(DATE(2005,1,1),DATE(2005,1,12))</f>
        <v>38360</v>
      </c>
      <c r="F4" s="0" t="n">
        <v>1</v>
      </c>
      <c r="G4" s="0" t="n">
        <v>1</v>
      </c>
    </row>
    <row r="5" customFormat="false" ht="13.8" hidden="false" customHeight="false" outlineLevel="0" collapsed="false">
      <c r="A5" s="0" t="n">
        <v>4</v>
      </c>
      <c r="B5" s="2" t="s">
        <v>13</v>
      </c>
      <c r="C5" s="0" t="s">
        <v>14</v>
      </c>
      <c r="D5" s="0" t="str">
        <f aca="false">B5&amp;"."&amp;C5&amp;"@academy.net"</f>
        <v>Barbara.Jones@academy.net</v>
      </c>
      <c r="E5" s="1" t="n">
        <f aca="false">RANDBETWEEN(DATE(2005,1,1),DATE(2005,1,12))</f>
        <v>38354</v>
      </c>
      <c r="F5" s="0" t="n">
        <v>1</v>
      </c>
      <c r="G5" s="0" t="n">
        <v>1</v>
      </c>
    </row>
    <row r="6" customFormat="false" ht="13.8" hidden="false" customHeight="false" outlineLevel="0" collapsed="false">
      <c r="A6" s="0" t="n">
        <v>5</v>
      </c>
      <c r="B6" s="2" t="s">
        <v>15</v>
      </c>
      <c r="C6" s="0" t="s">
        <v>16</v>
      </c>
      <c r="D6" s="0" t="str">
        <f aca="false">B6&amp;"."&amp;C6&amp;"@academy.net"</f>
        <v>Elizabet.Brown@academy.net</v>
      </c>
      <c r="E6" s="1" t="n">
        <f aca="false">RANDBETWEEN(DATE(2005,1,1),DATE(2005,1,12))</f>
        <v>38358</v>
      </c>
      <c r="F6" s="0" t="n">
        <v>1</v>
      </c>
      <c r="G6" s="0" t="n">
        <v>1</v>
      </c>
    </row>
    <row r="7" customFormat="false" ht="13.8" hidden="false" customHeight="false" outlineLevel="0" collapsed="false">
      <c r="A7" s="0" t="n">
        <v>6</v>
      </c>
      <c r="B7" s="2" t="s">
        <v>17</v>
      </c>
      <c r="C7" s="0" t="s">
        <v>18</v>
      </c>
      <c r="D7" s="0" t="str">
        <f aca="false">B7&amp;"."&amp;C7&amp;"@academy.net"</f>
        <v>Jennifer.Davis@academy.net</v>
      </c>
      <c r="E7" s="1" t="n">
        <f aca="false">RANDBETWEEN(DATE(2005,1,1),DATE(2005,1,12))</f>
        <v>38355</v>
      </c>
      <c r="F7" s="0" t="n">
        <v>1</v>
      </c>
      <c r="G7" s="0" t="n">
        <v>1</v>
      </c>
    </row>
    <row r="8" customFormat="false" ht="13.8" hidden="false" customHeight="false" outlineLevel="0" collapsed="false">
      <c r="A8" s="0" t="n">
        <v>7</v>
      </c>
      <c r="B8" s="2" t="s">
        <v>19</v>
      </c>
      <c r="C8" s="0" t="s">
        <v>20</v>
      </c>
      <c r="D8" s="0" t="str">
        <f aca="false">B8&amp;"."&amp;C8&amp;"@academy.net"</f>
        <v>Maria.Miller@academy.net</v>
      </c>
      <c r="E8" s="1" t="n">
        <f aca="false">RANDBETWEEN(DATE(2005,1,1),DATE(2005,1,12))</f>
        <v>38362</v>
      </c>
      <c r="F8" s="0" t="n">
        <v>1</v>
      </c>
      <c r="G8" s="0" t="n">
        <v>1</v>
      </c>
    </row>
    <row r="9" customFormat="false" ht="13.8" hidden="false" customHeight="false" outlineLevel="0" collapsed="false">
      <c r="A9" s="0" t="n">
        <v>8</v>
      </c>
      <c r="B9" s="2" t="s">
        <v>21</v>
      </c>
      <c r="C9" s="0" t="s">
        <v>22</v>
      </c>
      <c r="D9" s="0" t="str">
        <f aca="false">B9&amp;"."&amp;C9&amp;"@academy.net"</f>
        <v>Susan.Wilson@academy.net</v>
      </c>
      <c r="E9" s="1" t="n">
        <f aca="false">RANDBETWEEN(DATE(2005,1,1),DATE(2005,1,12))</f>
        <v>38362</v>
      </c>
      <c r="F9" s="0" t="n">
        <v>1</v>
      </c>
      <c r="G9" s="0" t="n">
        <v>1</v>
      </c>
    </row>
    <row r="10" customFormat="false" ht="13.8" hidden="false" customHeight="false" outlineLevel="0" collapsed="false">
      <c r="A10" s="0" t="n">
        <v>9</v>
      </c>
      <c r="B10" s="2" t="s">
        <v>23</v>
      </c>
      <c r="C10" s="0" t="s">
        <v>24</v>
      </c>
      <c r="D10" s="0" t="str">
        <f aca="false">B10&amp;"."&amp;C10&amp;"@academy.net"</f>
        <v>Margaret.Moore@academy.net</v>
      </c>
      <c r="E10" s="1" t="n">
        <f aca="false">RANDBETWEEN(DATE(2005,1,1),DATE(2005,1,12))</f>
        <v>38357</v>
      </c>
      <c r="F10" s="0" t="n">
        <v>1</v>
      </c>
      <c r="G10" s="0" t="n">
        <v>1</v>
      </c>
    </row>
    <row r="11" customFormat="false" ht="13.8" hidden="false" customHeight="false" outlineLevel="0" collapsed="false">
      <c r="A11" s="0" t="n">
        <v>10</v>
      </c>
      <c r="B11" s="2" t="s">
        <v>25</v>
      </c>
      <c r="C11" s="0" t="s">
        <v>26</v>
      </c>
      <c r="D11" s="0" t="str">
        <f aca="false">B11&amp;"."&amp;C11&amp;"@academy.net"</f>
        <v>Dorothy.Taylor@academy.net</v>
      </c>
      <c r="E11" s="1" t="n">
        <f aca="false">RANDBETWEEN(DATE(2005,1,1),DATE(2005,1,12))</f>
        <v>38357</v>
      </c>
      <c r="F11" s="0" t="n">
        <v>1</v>
      </c>
      <c r="G11" s="0" t="n">
        <v>1</v>
      </c>
    </row>
    <row r="12" customFormat="false" ht="13.8" hidden="false" customHeight="false" outlineLevel="0" collapsed="false">
      <c r="A12" s="0" t="n">
        <v>11</v>
      </c>
      <c r="B12" s="2" t="s">
        <v>27</v>
      </c>
      <c r="C12" s="0" t="s">
        <v>28</v>
      </c>
      <c r="D12" s="0" t="str">
        <f aca="false">B12&amp;"."&amp;C12&amp;"@academy.net"</f>
        <v>Lisa.Anderson@academy.net</v>
      </c>
      <c r="E12" s="1" t="n">
        <f aca="false">RANDBETWEEN(DATE(2005,1,1),DATE(2005,1,12))</f>
        <v>38358</v>
      </c>
      <c r="F12" s="0" t="n">
        <v>2</v>
      </c>
      <c r="G12" s="0" t="n">
        <v>1</v>
      </c>
    </row>
    <row r="13" customFormat="false" ht="13.8" hidden="false" customHeight="false" outlineLevel="0" collapsed="false">
      <c r="A13" s="0" t="n">
        <v>12</v>
      </c>
      <c r="B13" s="2" t="s">
        <v>29</v>
      </c>
      <c r="C13" s="0" t="s">
        <v>30</v>
      </c>
      <c r="D13" s="0" t="str">
        <f aca="false">B13&amp;"."&amp;C13&amp;"@academy.net"</f>
        <v>Nancy.Thomas@academy.net</v>
      </c>
      <c r="E13" s="1" t="n">
        <f aca="false">RANDBETWEEN(DATE(2005,1,1),DATE(2005,1,12))</f>
        <v>38355</v>
      </c>
      <c r="F13" s="0" t="n">
        <v>2</v>
      </c>
      <c r="G13" s="0" t="n">
        <v>1</v>
      </c>
    </row>
    <row r="14" customFormat="false" ht="13.8" hidden="false" customHeight="false" outlineLevel="0" collapsed="false">
      <c r="A14" s="0" t="n">
        <v>13</v>
      </c>
      <c r="B14" s="2" t="s">
        <v>31</v>
      </c>
      <c r="C14" s="0" t="s">
        <v>32</v>
      </c>
      <c r="D14" s="0" t="str">
        <f aca="false">B14&amp;"."&amp;C14&amp;"@academy.net"</f>
        <v>Karen.Jackson@academy.net</v>
      </c>
      <c r="E14" s="1" t="n">
        <f aca="false">RANDBETWEEN(DATE(2005,1,1),DATE(2005,1,12))</f>
        <v>38361</v>
      </c>
      <c r="F14" s="0" t="n">
        <v>2</v>
      </c>
      <c r="G14" s="0" t="n">
        <v>1</v>
      </c>
    </row>
    <row r="15" customFormat="false" ht="13.8" hidden="false" customHeight="false" outlineLevel="0" collapsed="false">
      <c r="A15" s="0" t="n">
        <v>14</v>
      </c>
      <c r="B15" s="2" t="s">
        <v>33</v>
      </c>
      <c r="C15" s="0" t="s">
        <v>34</v>
      </c>
      <c r="D15" s="0" t="str">
        <f aca="false">B15&amp;"."&amp;C15&amp;"@academy.net"</f>
        <v>Betty.White@academy.net</v>
      </c>
      <c r="E15" s="1" t="n">
        <f aca="false">RANDBETWEEN(DATE(2005,1,1),DATE(2005,1,12))</f>
        <v>38358</v>
      </c>
      <c r="F15" s="0" t="n">
        <v>2</v>
      </c>
      <c r="G15" s="0" t="n">
        <v>1</v>
      </c>
    </row>
    <row r="16" customFormat="false" ht="13.8" hidden="false" customHeight="false" outlineLevel="0" collapsed="false">
      <c r="A16" s="0" t="n">
        <v>15</v>
      </c>
      <c r="B16" s="2" t="s">
        <v>35</v>
      </c>
      <c r="C16" s="0" t="s">
        <v>36</v>
      </c>
      <c r="D16" s="0" t="str">
        <f aca="false">B16&amp;"."&amp;C16&amp;"@academy.net"</f>
        <v>Helen.Harris@academy.net</v>
      </c>
      <c r="E16" s="1" t="n">
        <f aca="false">RANDBETWEEN(DATE(2005,1,1),DATE(2005,1,12))</f>
        <v>38364</v>
      </c>
      <c r="F16" s="0" t="n">
        <v>2</v>
      </c>
      <c r="G16" s="0" t="n">
        <v>1</v>
      </c>
    </row>
    <row r="17" customFormat="false" ht="13.8" hidden="false" customHeight="false" outlineLevel="0" collapsed="false">
      <c r="A17" s="0" t="n">
        <v>16</v>
      </c>
      <c r="B17" s="2" t="s">
        <v>37</v>
      </c>
      <c r="C17" s="0" t="s">
        <v>38</v>
      </c>
      <c r="D17" s="0" t="str">
        <f aca="false">B17&amp;"."&amp;C17&amp;"@academy.net"</f>
        <v>Sandra.Martin@academy.net</v>
      </c>
      <c r="E17" s="1" t="n">
        <f aca="false">RANDBETWEEN(DATE(2005,1,1),DATE(2005,1,12))</f>
        <v>38362</v>
      </c>
      <c r="F17" s="0" t="n">
        <v>2</v>
      </c>
      <c r="G17" s="0" t="n">
        <v>1</v>
      </c>
    </row>
    <row r="18" customFormat="false" ht="13.8" hidden="false" customHeight="false" outlineLevel="0" collapsed="false">
      <c r="A18" s="0" t="n">
        <v>17</v>
      </c>
      <c r="B18" s="2" t="s">
        <v>39</v>
      </c>
      <c r="C18" s="0" t="s">
        <v>40</v>
      </c>
      <c r="D18" s="0" t="str">
        <f aca="false">B18&amp;"."&amp;C18&amp;"@academy.net"</f>
        <v>Donna.Thompson@academy.net</v>
      </c>
      <c r="E18" s="1" t="n">
        <f aca="false">RANDBETWEEN(DATE(2005,1,1),DATE(2005,1,12))</f>
        <v>38362</v>
      </c>
      <c r="F18" s="0" t="n">
        <v>2</v>
      </c>
      <c r="G18" s="0" t="n">
        <v>1</v>
      </c>
    </row>
    <row r="19" customFormat="false" ht="13.8" hidden="false" customHeight="false" outlineLevel="0" collapsed="false">
      <c r="A19" s="0" t="n">
        <v>18</v>
      </c>
      <c r="B19" s="2" t="s">
        <v>41</v>
      </c>
      <c r="C19" s="0" t="s">
        <v>42</v>
      </c>
      <c r="D19" s="0" t="str">
        <f aca="false">B19&amp;"."&amp;C19&amp;"@academy.net"</f>
        <v>Carol.Garcia@academy.net</v>
      </c>
      <c r="E19" s="1" t="n">
        <f aca="false">RANDBETWEEN(DATE(2005,1,1),DATE(2005,1,12))</f>
        <v>38364</v>
      </c>
      <c r="F19" s="0" t="n">
        <v>2</v>
      </c>
      <c r="G19" s="0" t="n">
        <v>1</v>
      </c>
    </row>
    <row r="20" customFormat="false" ht="13.8" hidden="false" customHeight="false" outlineLevel="0" collapsed="false">
      <c r="A20" s="0" t="n">
        <v>19</v>
      </c>
      <c r="B20" s="2" t="s">
        <v>43</v>
      </c>
      <c r="C20" s="0" t="s">
        <v>44</v>
      </c>
      <c r="D20" s="0" t="str">
        <f aca="false">B20&amp;"."&amp;C20&amp;"@academy.net"</f>
        <v>Ruth.Martinez@academy.net</v>
      </c>
      <c r="E20" s="1" t="n">
        <f aca="false">RANDBETWEEN(DATE(2005,1,1),DATE(2005,1,12))</f>
        <v>38360</v>
      </c>
      <c r="F20" s="0" t="n">
        <v>2</v>
      </c>
      <c r="G20" s="0" t="n">
        <v>1</v>
      </c>
    </row>
    <row r="21" customFormat="false" ht="13.8" hidden="false" customHeight="false" outlineLevel="0" collapsed="false">
      <c r="A21" s="0" t="n">
        <v>20</v>
      </c>
      <c r="B21" s="2" t="s">
        <v>45</v>
      </c>
      <c r="C21" s="0" t="s">
        <v>46</v>
      </c>
      <c r="D21" s="0" t="str">
        <f aca="false">B21&amp;"."&amp;C21&amp;"@academy.net"</f>
        <v>Sharon.Robinson@academy.net</v>
      </c>
      <c r="E21" s="1" t="n">
        <f aca="false">RANDBETWEEN(DATE(2005,1,1),DATE(2005,1,12))</f>
        <v>38355</v>
      </c>
      <c r="F21" s="0" t="n">
        <v>2</v>
      </c>
      <c r="G21" s="0" t="n">
        <v>1</v>
      </c>
    </row>
    <row r="22" customFormat="false" ht="13.8" hidden="false" customHeight="false" outlineLevel="0" collapsed="false">
      <c r="A22" s="0" t="n">
        <v>21</v>
      </c>
      <c r="B22" s="2" t="s">
        <v>47</v>
      </c>
      <c r="C22" s="0" t="s">
        <v>48</v>
      </c>
      <c r="D22" s="0" t="str">
        <f aca="false">B22&amp;"."&amp;C22&amp;"@academy.net"</f>
        <v>Michelle.Clark@academy.net</v>
      </c>
      <c r="E22" s="1" t="n">
        <f aca="false">RANDBETWEEN(DATE(2005,1,1),DATE(2005,1,12))</f>
        <v>38358</v>
      </c>
      <c r="F22" s="0" t="n">
        <v>3</v>
      </c>
      <c r="G22" s="0" t="n">
        <v>1</v>
      </c>
    </row>
    <row r="23" customFormat="false" ht="13.8" hidden="false" customHeight="false" outlineLevel="0" collapsed="false">
      <c r="A23" s="0" t="n">
        <v>22</v>
      </c>
      <c r="B23" s="2" t="s">
        <v>49</v>
      </c>
      <c r="C23" s="0" t="s">
        <v>50</v>
      </c>
      <c r="D23" s="0" t="str">
        <f aca="false">B23&amp;"."&amp;C23&amp;"@academy.net"</f>
        <v>Laura.Rodrigue@academy.net</v>
      </c>
      <c r="E23" s="1" t="n">
        <f aca="false">RANDBETWEEN(DATE(2005,1,1),DATE(2005,1,12))</f>
        <v>38356</v>
      </c>
      <c r="F23" s="0" t="n">
        <f aca="false">RANDBETWEEN(1,8)</f>
        <v>3</v>
      </c>
      <c r="G23" s="0" t="n">
        <v>1</v>
      </c>
    </row>
    <row r="24" customFormat="false" ht="13.8" hidden="false" customHeight="false" outlineLevel="0" collapsed="false">
      <c r="A24" s="0" t="n">
        <v>23</v>
      </c>
      <c r="B24" s="2" t="s">
        <v>51</v>
      </c>
      <c r="C24" s="0" t="s">
        <v>52</v>
      </c>
      <c r="D24" s="0" t="str">
        <f aca="false">B24&amp;"."&amp;C24&amp;"@academy.net"</f>
        <v>Sarah.Lewis@academy.net</v>
      </c>
      <c r="E24" s="1" t="n">
        <f aca="false">RANDBETWEEN(DATE(2005,1,1),DATE(2005,1,12))</f>
        <v>38355</v>
      </c>
      <c r="F24" s="0" t="n">
        <v>3</v>
      </c>
      <c r="G24" s="0" t="n">
        <v>1</v>
      </c>
    </row>
    <row r="25" customFormat="false" ht="13.8" hidden="false" customHeight="false" outlineLevel="0" collapsed="false">
      <c r="A25" s="0" t="n">
        <v>24</v>
      </c>
      <c r="B25" s="2" t="s">
        <v>53</v>
      </c>
      <c r="C25" s="0" t="s">
        <v>54</v>
      </c>
      <c r="D25" s="0" t="str">
        <f aca="false">B25&amp;"."&amp;C25&amp;"@academy.net"</f>
        <v>Kimberly.Lee@academy.net</v>
      </c>
      <c r="E25" s="1" t="n">
        <f aca="false">RANDBETWEEN(DATE(2005,1,1),DATE(2005,1,12))</f>
        <v>38355</v>
      </c>
      <c r="F25" s="0" t="n">
        <v>3</v>
      </c>
      <c r="G25" s="0" t="n">
        <v>1</v>
      </c>
    </row>
    <row r="26" customFormat="false" ht="13.8" hidden="false" customHeight="false" outlineLevel="0" collapsed="false">
      <c r="A26" s="0" t="n">
        <v>25</v>
      </c>
      <c r="B26" s="2" t="s">
        <v>55</v>
      </c>
      <c r="C26" s="0" t="s">
        <v>56</v>
      </c>
      <c r="D26" s="0" t="str">
        <f aca="false">B26&amp;"."&amp;C26&amp;"@academy.net"</f>
        <v>Deborah.Walker@academy.net</v>
      </c>
      <c r="E26" s="1" t="n">
        <f aca="false">RANDBETWEEN(DATE(2005,1,1),DATE(2005,1,12))</f>
        <v>38356</v>
      </c>
      <c r="F26" s="0" t="n">
        <v>3</v>
      </c>
      <c r="G26" s="0" t="n">
        <v>1</v>
      </c>
    </row>
    <row r="27" customFormat="false" ht="13.8" hidden="false" customHeight="false" outlineLevel="0" collapsed="false">
      <c r="A27" s="0" t="n">
        <v>26</v>
      </c>
      <c r="B27" s="2" t="s">
        <v>57</v>
      </c>
      <c r="C27" s="0" t="s">
        <v>58</v>
      </c>
      <c r="D27" s="0" t="str">
        <f aca="false">B27&amp;"."&amp;C27&amp;"@academy.net"</f>
        <v>Jessica.Hall@academy.net</v>
      </c>
      <c r="E27" s="1" t="n">
        <f aca="false">RANDBETWEEN(DATE(2005,1,1),DATE(2005,1,12))</f>
        <v>38358</v>
      </c>
      <c r="F27" s="0" t="n">
        <v>3</v>
      </c>
      <c r="G27" s="0" t="n">
        <v>1</v>
      </c>
    </row>
    <row r="28" customFormat="false" ht="13.8" hidden="false" customHeight="false" outlineLevel="0" collapsed="false">
      <c r="A28" s="0" t="n">
        <v>27</v>
      </c>
      <c r="B28" s="2" t="s">
        <v>59</v>
      </c>
      <c r="C28" s="0" t="s">
        <v>60</v>
      </c>
      <c r="D28" s="0" t="str">
        <f aca="false">B28&amp;"."&amp;C28&amp;"@academy.net"</f>
        <v>Shirley.Allen@academy.net</v>
      </c>
      <c r="E28" s="1" t="n">
        <f aca="false">RANDBETWEEN(DATE(2005,1,1),DATE(2005,1,12))</f>
        <v>38362</v>
      </c>
      <c r="F28" s="0" t="n">
        <v>3</v>
      </c>
      <c r="G28" s="0" t="n">
        <v>1</v>
      </c>
    </row>
    <row r="29" customFormat="false" ht="13.8" hidden="false" customHeight="false" outlineLevel="0" collapsed="false">
      <c r="A29" s="0" t="n">
        <v>28</v>
      </c>
      <c r="B29" s="2" t="s">
        <v>61</v>
      </c>
      <c r="C29" s="0" t="s">
        <v>62</v>
      </c>
      <c r="D29" s="0" t="str">
        <f aca="false">B29&amp;"."&amp;C29&amp;"@academy.net"</f>
        <v>Cynthia.Young@academy.net</v>
      </c>
      <c r="E29" s="1" t="n">
        <f aca="false">RANDBETWEEN(DATE(2005,1,1),DATE(2005,1,12))</f>
        <v>38355</v>
      </c>
      <c r="F29" s="0" t="n">
        <v>3</v>
      </c>
      <c r="G29" s="0" t="n">
        <v>1</v>
      </c>
    </row>
    <row r="30" customFormat="false" ht="13.8" hidden="false" customHeight="false" outlineLevel="0" collapsed="false">
      <c r="A30" s="0" t="n">
        <v>29</v>
      </c>
      <c r="B30" s="2" t="s">
        <v>63</v>
      </c>
      <c r="C30" s="0" t="s">
        <v>64</v>
      </c>
      <c r="D30" s="0" t="str">
        <f aca="false">B30&amp;"."&amp;C30&amp;"@academy.net"</f>
        <v>Angela.Hernande@academy.net</v>
      </c>
      <c r="E30" s="1" t="n">
        <f aca="false">RANDBETWEEN(DATE(2005,1,1),DATE(2005,1,12))</f>
        <v>38358</v>
      </c>
      <c r="F30" s="0" t="n">
        <v>3</v>
      </c>
      <c r="G30" s="0" t="n">
        <v>1</v>
      </c>
    </row>
    <row r="31" customFormat="false" ht="13.8" hidden="false" customHeight="false" outlineLevel="0" collapsed="false">
      <c r="A31" s="0" t="n">
        <v>30</v>
      </c>
      <c r="B31" s="2" t="s">
        <v>65</v>
      </c>
      <c r="C31" s="0" t="s">
        <v>66</v>
      </c>
      <c r="D31" s="0" t="str">
        <f aca="false">B31&amp;"."&amp;C31&amp;"@academy.net"</f>
        <v>Melissa.King@academy.net</v>
      </c>
      <c r="E31" s="1" t="n">
        <f aca="false">RANDBETWEEN(DATE(2005,1,1),DATE(2005,1,12))</f>
        <v>38358</v>
      </c>
      <c r="F31" s="0" t="n">
        <v>3</v>
      </c>
      <c r="G31" s="0" t="n">
        <v>1</v>
      </c>
    </row>
    <row r="32" customFormat="false" ht="13.8" hidden="false" customHeight="false" outlineLevel="0" collapsed="false">
      <c r="A32" s="0" t="n">
        <v>31</v>
      </c>
      <c r="B32" s="2" t="s">
        <v>67</v>
      </c>
      <c r="C32" s="0" t="s">
        <v>68</v>
      </c>
      <c r="D32" s="0" t="str">
        <f aca="false">B32&amp;"."&amp;C32&amp;"@academy.net"</f>
        <v>Brenda.Wright@academy.net</v>
      </c>
      <c r="E32" s="1" t="n">
        <f aca="false">RANDBETWEEN(DATE(2005,1,1),DATE(2005,1,12))</f>
        <v>38359</v>
      </c>
      <c r="F32" s="0" t="n">
        <v>4</v>
      </c>
      <c r="G32" s="0" t="n">
        <v>1</v>
      </c>
    </row>
    <row r="33" customFormat="false" ht="13.8" hidden="false" customHeight="false" outlineLevel="0" collapsed="false">
      <c r="A33" s="0" t="n">
        <v>32</v>
      </c>
      <c r="B33" s="2" t="s">
        <v>69</v>
      </c>
      <c r="C33" s="0" t="s">
        <v>70</v>
      </c>
      <c r="D33" s="0" t="str">
        <f aca="false">B33&amp;"."&amp;C33&amp;"@academy.net"</f>
        <v>Amy.Lopez@academy.net</v>
      </c>
      <c r="E33" s="1" t="n">
        <f aca="false">RANDBETWEEN(DATE(2005,1,1),DATE(2005,1,12))</f>
        <v>38357</v>
      </c>
      <c r="F33" s="0" t="n">
        <v>4</v>
      </c>
      <c r="G33" s="0" t="n">
        <v>1</v>
      </c>
    </row>
    <row r="34" customFormat="false" ht="13.8" hidden="false" customHeight="false" outlineLevel="0" collapsed="false">
      <c r="A34" s="0" t="n">
        <v>33</v>
      </c>
      <c r="B34" s="2" t="s">
        <v>71</v>
      </c>
      <c r="C34" s="0" t="s">
        <v>72</v>
      </c>
      <c r="D34" s="0" t="str">
        <f aca="false">B34&amp;"."&amp;C34&amp;"@academy.net"</f>
        <v>Anna.Hill@academy.net</v>
      </c>
      <c r="E34" s="1" t="n">
        <f aca="false">RANDBETWEEN(DATE(2005,1,1),DATE(2005,1,12))</f>
        <v>38356</v>
      </c>
      <c r="F34" s="0" t="n">
        <f aca="false">RANDBETWEEN(1,8)</f>
        <v>4</v>
      </c>
      <c r="G34" s="0" t="n">
        <v>1</v>
      </c>
    </row>
    <row r="35" customFormat="false" ht="13.8" hidden="false" customHeight="false" outlineLevel="0" collapsed="false">
      <c r="A35" s="0" t="n">
        <v>34</v>
      </c>
      <c r="B35" s="2" t="s">
        <v>73</v>
      </c>
      <c r="C35" s="0" t="s">
        <v>74</v>
      </c>
      <c r="D35" s="0" t="str">
        <f aca="false">B35&amp;"."&amp;C35&amp;"@academy.net"</f>
        <v>Rebecca.Scott@academy.net</v>
      </c>
      <c r="E35" s="1" t="n">
        <f aca="false">RANDBETWEEN(DATE(2005,1,1),DATE(2005,1,12))</f>
        <v>38364</v>
      </c>
      <c r="F35" s="0" t="n">
        <v>4</v>
      </c>
      <c r="G35" s="0" t="n">
        <v>1</v>
      </c>
    </row>
    <row r="36" customFormat="false" ht="13.8" hidden="false" customHeight="false" outlineLevel="0" collapsed="false">
      <c r="A36" s="0" t="n">
        <v>35</v>
      </c>
      <c r="B36" s="2" t="s">
        <v>75</v>
      </c>
      <c r="C36" s="0" t="s">
        <v>76</v>
      </c>
      <c r="D36" s="0" t="str">
        <f aca="false">B36&amp;"."&amp;C36&amp;"@academy.net"</f>
        <v>Virginia.Green@academy.net</v>
      </c>
      <c r="E36" s="1" t="n">
        <f aca="false">RANDBETWEEN(DATE(2005,1,1),DATE(2005,1,12))</f>
        <v>38358</v>
      </c>
      <c r="F36" s="0" t="n">
        <v>4</v>
      </c>
      <c r="G36" s="0" t="n">
        <v>1</v>
      </c>
    </row>
    <row r="37" customFormat="false" ht="13.8" hidden="false" customHeight="false" outlineLevel="0" collapsed="false">
      <c r="A37" s="0" t="n">
        <v>36</v>
      </c>
      <c r="B37" s="2" t="s">
        <v>77</v>
      </c>
      <c r="C37" s="0" t="s">
        <v>78</v>
      </c>
      <c r="D37" s="0" t="str">
        <f aca="false">B37&amp;"."&amp;C37&amp;"@academy.net"</f>
        <v>Kathleen.Adams@academy.net</v>
      </c>
      <c r="E37" s="1" t="n">
        <f aca="false">RANDBETWEEN(DATE(2005,1,1),DATE(2005,1,12))</f>
        <v>38363</v>
      </c>
      <c r="F37" s="0" t="n">
        <v>4</v>
      </c>
      <c r="G37" s="0" t="n">
        <v>1</v>
      </c>
    </row>
    <row r="38" customFormat="false" ht="13.8" hidden="false" customHeight="false" outlineLevel="0" collapsed="false">
      <c r="A38" s="0" t="n">
        <v>37</v>
      </c>
      <c r="B38" s="2" t="s">
        <v>79</v>
      </c>
      <c r="C38" s="0" t="s">
        <v>80</v>
      </c>
      <c r="D38" s="0" t="str">
        <f aca="false">B38&amp;"."&amp;C38&amp;"@academy.net"</f>
        <v>Pamela.Baker@academy.net</v>
      </c>
      <c r="E38" s="1" t="n">
        <f aca="false">RANDBETWEEN(DATE(2005,1,1),DATE(2005,1,12))</f>
        <v>38354</v>
      </c>
      <c r="F38" s="0" t="n">
        <v>4</v>
      </c>
      <c r="G38" s="0" t="n">
        <v>1</v>
      </c>
    </row>
    <row r="39" customFormat="false" ht="13.8" hidden="false" customHeight="false" outlineLevel="0" collapsed="false">
      <c r="A39" s="0" t="n">
        <v>38</v>
      </c>
      <c r="B39" s="2" t="s">
        <v>81</v>
      </c>
      <c r="C39" s="0" t="s">
        <v>82</v>
      </c>
      <c r="D39" s="0" t="str">
        <f aca="false">B39&amp;"."&amp;C39&amp;"@academy.net"</f>
        <v>Martha.Gonzalez@academy.net</v>
      </c>
      <c r="E39" s="1" t="n">
        <f aca="false">RANDBETWEEN(DATE(2005,1,1),DATE(2005,1,12))</f>
        <v>38357</v>
      </c>
      <c r="F39" s="0" t="n">
        <v>4</v>
      </c>
      <c r="G39" s="0" t="n">
        <v>1</v>
      </c>
    </row>
    <row r="40" customFormat="false" ht="13.8" hidden="false" customHeight="false" outlineLevel="0" collapsed="false">
      <c r="A40" s="0" t="n">
        <v>39</v>
      </c>
      <c r="B40" s="2" t="s">
        <v>83</v>
      </c>
      <c r="C40" s="0" t="s">
        <v>84</v>
      </c>
      <c r="D40" s="0" t="str">
        <f aca="false">B40&amp;"."&amp;C40&amp;"@academy.net"</f>
        <v>Debra.Nelson@academy.net</v>
      </c>
      <c r="E40" s="1" t="n">
        <f aca="false">RANDBETWEEN(DATE(2005,1,1),DATE(2005,1,12))</f>
        <v>38363</v>
      </c>
      <c r="F40" s="0" t="n">
        <v>4</v>
      </c>
      <c r="G40" s="0" t="n">
        <v>1</v>
      </c>
    </row>
    <row r="41" customFormat="false" ht="13.8" hidden="false" customHeight="false" outlineLevel="0" collapsed="false">
      <c r="A41" s="0" t="n">
        <v>40</v>
      </c>
      <c r="B41" s="2" t="s">
        <v>85</v>
      </c>
      <c r="C41" s="0" t="s">
        <v>86</v>
      </c>
      <c r="D41" s="0" t="str">
        <f aca="false">B41&amp;"."&amp;C41&amp;"@academy.net"</f>
        <v>Amanda.Carter@academy.net</v>
      </c>
      <c r="E41" s="1" t="n">
        <f aca="false">RANDBETWEEN(DATE(2005,1,1),DATE(2005,1,12))</f>
        <v>38357</v>
      </c>
      <c r="F41" s="0" t="n">
        <v>4</v>
      </c>
      <c r="G41" s="0" t="n">
        <v>1</v>
      </c>
    </row>
    <row r="42" customFormat="false" ht="13.8" hidden="false" customHeight="false" outlineLevel="0" collapsed="false">
      <c r="A42" s="0" t="n">
        <v>41</v>
      </c>
      <c r="B42" s="2" t="s">
        <v>87</v>
      </c>
      <c r="C42" s="0" t="s">
        <v>88</v>
      </c>
      <c r="D42" s="0" t="str">
        <f aca="false">B42&amp;"."&amp;C42&amp;"@academy.net"</f>
        <v>Stephani.Mitchell@academy.net</v>
      </c>
      <c r="E42" s="1" t="n">
        <f aca="false">RANDBETWEEN(DATE(2005,1,1),DATE(2005,1,12))</f>
        <v>38354</v>
      </c>
      <c r="F42" s="0" t="n">
        <v>5</v>
      </c>
      <c r="G42" s="0" t="n">
        <v>1</v>
      </c>
    </row>
    <row r="43" customFormat="false" ht="13.8" hidden="false" customHeight="false" outlineLevel="0" collapsed="false">
      <c r="A43" s="0" t="n">
        <v>42</v>
      </c>
      <c r="B43" s="2" t="s">
        <v>89</v>
      </c>
      <c r="C43" s="0" t="s">
        <v>90</v>
      </c>
      <c r="D43" s="0" t="str">
        <f aca="false">B43&amp;"."&amp;C43&amp;"@academy.net"</f>
        <v>Carolyn.Perez@academy.net</v>
      </c>
      <c r="E43" s="1" t="n">
        <f aca="false">RANDBETWEEN(DATE(2005,1,1),DATE(2005,1,12))</f>
        <v>38357</v>
      </c>
      <c r="F43" s="0" t="n">
        <v>5</v>
      </c>
      <c r="G43" s="0" t="n">
        <v>1</v>
      </c>
    </row>
    <row r="44" customFormat="false" ht="13.8" hidden="false" customHeight="false" outlineLevel="0" collapsed="false">
      <c r="A44" s="0" t="n">
        <v>43</v>
      </c>
      <c r="B44" s="2" t="s">
        <v>91</v>
      </c>
      <c r="C44" s="0" t="s">
        <v>92</v>
      </c>
      <c r="D44" s="0" t="str">
        <f aca="false">B44&amp;"."&amp;C44&amp;"@academy.net"</f>
        <v>Christin.Roberts@academy.net</v>
      </c>
      <c r="E44" s="1" t="n">
        <f aca="false">RANDBETWEEN(DATE(2005,1,1),DATE(2005,1,12))</f>
        <v>38362</v>
      </c>
      <c r="F44" s="0" t="n">
        <v>5</v>
      </c>
      <c r="G44" s="0" t="n">
        <v>1</v>
      </c>
    </row>
    <row r="45" customFormat="false" ht="13.8" hidden="false" customHeight="false" outlineLevel="0" collapsed="false">
      <c r="A45" s="0" t="n">
        <v>44</v>
      </c>
      <c r="B45" s="2" t="s">
        <v>93</v>
      </c>
      <c r="C45" s="0" t="s">
        <v>94</v>
      </c>
      <c r="D45" s="0" t="str">
        <f aca="false">B45&amp;"."&amp;C45&amp;"@academy.net"</f>
        <v>Marie.Turner@academy.net</v>
      </c>
      <c r="E45" s="1" t="n">
        <f aca="false">RANDBETWEEN(DATE(2005,1,1),DATE(2005,1,12))</f>
        <v>38362</v>
      </c>
      <c r="F45" s="0" t="n">
        <v>5</v>
      </c>
      <c r="G45" s="0" t="n">
        <v>1</v>
      </c>
    </row>
    <row r="46" customFormat="false" ht="13.8" hidden="false" customHeight="false" outlineLevel="0" collapsed="false">
      <c r="A46" s="0" t="n">
        <v>45</v>
      </c>
      <c r="B46" s="2" t="s">
        <v>95</v>
      </c>
      <c r="C46" s="0" t="s">
        <v>96</v>
      </c>
      <c r="D46" s="0" t="str">
        <f aca="false">B46&amp;"."&amp;C46&amp;"@academy.net"</f>
        <v>Janet.Phillips@academy.net</v>
      </c>
      <c r="E46" s="1" t="n">
        <f aca="false">RANDBETWEEN(DATE(2005,1,1),DATE(2005,1,12))</f>
        <v>38359</v>
      </c>
      <c r="F46" s="0" t="n">
        <v>5</v>
      </c>
      <c r="G46" s="0" t="n">
        <v>1</v>
      </c>
    </row>
    <row r="47" customFormat="false" ht="13.8" hidden="false" customHeight="false" outlineLevel="0" collapsed="false">
      <c r="A47" s="0" t="n">
        <v>46</v>
      </c>
      <c r="B47" s="2" t="s">
        <v>97</v>
      </c>
      <c r="C47" s="0" t="s">
        <v>98</v>
      </c>
      <c r="D47" s="0" t="str">
        <f aca="false">B47&amp;"."&amp;C47&amp;"@academy.net"</f>
        <v>Catherin.Campbell@academy.net</v>
      </c>
      <c r="E47" s="1" t="n">
        <f aca="false">RANDBETWEEN(DATE(2005,1,1),DATE(2005,1,12))</f>
        <v>38356</v>
      </c>
      <c r="F47" s="0" t="n">
        <v>5</v>
      </c>
      <c r="G47" s="0" t="n">
        <v>1</v>
      </c>
    </row>
    <row r="48" customFormat="false" ht="13.8" hidden="false" customHeight="false" outlineLevel="0" collapsed="false">
      <c r="A48" s="0" t="n">
        <v>47</v>
      </c>
      <c r="B48" s="2" t="s">
        <v>99</v>
      </c>
      <c r="C48" s="0" t="s">
        <v>100</v>
      </c>
      <c r="D48" s="0" t="str">
        <f aca="false">B48&amp;"."&amp;C48&amp;"@academy.net"</f>
        <v>Frances.Parker@academy.net</v>
      </c>
      <c r="E48" s="1" t="n">
        <f aca="false">RANDBETWEEN(DATE(2005,1,1),DATE(2005,1,12))</f>
        <v>38363</v>
      </c>
      <c r="F48" s="0" t="n">
        <v>5</v>
      </c>
      <c r="G48" s="0" t="n">
        <v>1</v>
      </c>
    </row>
    <row r="49" customFormat="false" ht="13.8" hidden="false" customHeight="false" outlineLevel="0" collapsed="false">
      <c r="A49" s="0" t="n">
        <v>48</v>
      </c>
      <c r="B49" s="2" t="s">
        <v>101</v>
      </c>
      <c r="C49" s="0" t="s">
        <v>102</v>
      </c>
      <c r="D49" s="0" t="str">
        <f aca="false">B49&amp;"."&amp;C49&amp;"@academy.net"</f>
        <v>Ann.Evans@academy.net</v>
      </c>
      <c r="E49" s="1" t="n">
        <f aca="false">RANDBETWEEN(DATE(2005,1,1),DATE(2005,1,12))</f>
        <v>38359</v>
      </c>
      <c r="F49" s="0" t="n">
        <v>5</v>
      </c>
      <c r="G49" s="0" t="n">
        <v>1</v>
      </c>
    </row>
    <row r="50" customFormat="false" ht="13.8" hidden="false" customHeight="false" outlineLevel="0" collapsed="false">
      <c r="A50" s="0" t="n">
        <v>49</v>
      </c>
      <c r="B50" s="2" t="s">
        <v>103</v>
      </c>
      <c r="C50" s="0" t="s">
        <v>104</v>
      </c>
      <c r="D50" s="0" t="str">
        <f aca="false">B50&amp;"."&amp;C50&amp;"@academy.net"</f>
        <v>Joyce.Edwards@academy.net</v>
      </c>
      <c r="E50" s="1" t="n">
        <f aca="false">RANDBETWEEN(DATE(2005,1,1),DATE(2005,1,12))</f>
        <v>38358</v>
      </c>
      <c r="F50" s="0" t="n">
        <v>5</v>
      </c>
      <c r="G50" s="0" t="n">
        <v>1</v>
      </c>
    </row>
    <row r="51" customFormat="false" ht="13.8" hidden="false" customHeight="false" outlineLevel="0" collapsed="false">
      <c r="A51" s="0" t="n">
        <v>50</v>
      </c>
      <c r="B51" s="2" t="s">
        <v>105</v>
      </c>
      <c r="C51" s="0" t="s">
        <v>106</v>
      </c>
      <c r="D51" s="0" t="str">
        <f aca="false">B51&amp;"."&amp;C51&amp;"@academy.net"</f>
        <v>Diane.Collins@academy.net</v>
      </c>
      <c r="E51" s="1" t="n">
        <f aca="false">RANDBETWEEN(DATE(2005,1,1),DATE(2005,1,12))</f>
        <v>38353</v>
      </c>
      <c r="F51" s="0" t="n">
        <f aca="false">RANDBETWEEN(1,8)</f>
        <v>5</v>
      </c>
      <c r="G51" s="0" t="n">
        <v>1</v>
      </c>
    </row>
    <row r="52" customFormat="false" ht="13.8" hidden="false" customHeight="false" outlineLevel="0" collapsed="false">
      <c r="A52" s="0" t="n">
        <v>51</v>
      </c>
      <c r="B52" s="2" t="s">
        <v>107</v>
      </c>
      <c r="C52" s="0" t="s">
        <v>108</v>
      </c>
      <c r="D52" s="0" t="str">
        <f aca="false">B52&amp;"."&amp;C52&amp;"@academy.net"</f>
        <v>Alice.Stewart@academy.net</v>
      </c>
      <c r="E52" s="1" t="n">
        <f aca="false">RANDBETWEEN(DATE(2005,1,1),DATE(2005,1,12))</f>
        <v>38358</v>
      </c>
      <c r="F52" s="0" t="n">
        <v>6</v>
      </c>
      <c r="G52" s="0" t="n">
        <v>1</v>
      </c>
    </row>
    <row r="53" customFormat="false" ht="13.8" hidden="false" customHeight="false" outlineLevel="0" collapsed="false">
      <c r="A53" s="0" t="n">
        <v>52</v>
      </c>
      <c r="B53" s="2" t="s">
        <v>109</v>
      </c>
      <c r="C53" s="0" t="s">
        <v>110</v>
      </c>
      <c r="D53" s="0" t="str">
        <f aca="false">B53&amp;"."&amp;C53&amp;"@academy.net"</f>
        <v>Julie.Sanchez@academy.net</v>
      </c>
      <c r="E53" s="1" t="n">
        <f aca="false">RANDBETWEEN(DATE(2005,1,1),DATE(2005,1,12))</f>
        <v>38363</v>
      </c>
      <c r="F53" s="0" t="n">
        <v>6</v>
      </c>
      <c r="G53" s="0" t="n">
        <v>1</v>
      </c>
    </row>
    <row r="54" customFormat="false" ht="13.8" hidden="false" customHeight="false" outlineLevel="0" collapsed="false">
      <c r="A54" s="0" t="n">
        <v>53</v>
      </c>
      <c r="B54" s="2" t="s">
        <v>111</v>
      </c>
      <c r="C54" s="0" t="s">
        <v>112</v>
      </c>
      <c r="D54" s="0" t="str">
        <f aca="false">B54&amp;"."&amp;C54&amp;"@academy.net"</f>
        <v>Heather.Morris@academy.net</v>
      </c>
      <c r="E54" s="1" t="n">
        <f aca="false">RANDBETWEEN(DATE(2005,1,1),DATE(2005,1,12))</f>
        <v>38355</v>
      </c>
      <c r="F54" s="0" t="n">
        <v>6</v>
      </c>
      <c r="G54" s="0" t="n">
        <v>1</v>
      </c>
    </row>
    <row r="55" customFormat="false" ht="13.8" hidden="false" customHeight="false" outlineLevel="0" collapsed="false">
      <c r="A55" s="0" t="n">
        <v>54</v>
      </c>
      <c r="B55" s="2" t="s">
        <v>113</v>
      </c>
      <c r="C55" s="0" t="s">
        <v>114</v>
      </c>
      <c r="D55" s="0" t="str">
        <f aca="false">B55&amp;"."&amp;C55&amp;"@academy.net"</f>
        <v>Teresa.Rogers@academy.net</v>
      </c>
      <c r="E55" s="1" t="n">
        <f aca="false">RANDBETWEEN(DATE(2005,1,1),DATE(2005,1,12))</f>
        <v>38353</v>
      </c>
      <c r="F55" s="0" t="n">
        <v>6</v>
      </c>
      <c r="G55" s="0" t="n">
        <v>1</v>
      </c>
    </row>
    <row r="56" customFormat="false" ht="13.8" hidden="false" customHeight="false" outlineLevel="0" collapsed="false">
      <c r="A56" s="0" t="n">
        <v>55</v>
      </c>
      <c r="B56" s="2" t="s">
        <v>115</v>
      </c>
      <c r="C56" s="0" t="s">
        <v>116</v>
      </c>
      <c r="D56" s="0" t="str">
        <f aca="false">B56&amp;"."&amp;C56&amp;"@academy.net"</f>
        <v>Doris.Reed@academy.net</v>
      </c>
      <c r="E56" s="1" t="n">
        <f aca="false">RANDBETWEEN(DATE(2005,1,1),DATE(2005,1,12))</f>
        <v>38363</v>
      </c>
      <c r="F56" s="0" t="n">
        <v>6</v>
      </c>
      <c r="G56" s="0" t="n">
        <v>1</v>
      </c>
    </row>
    <row r="57" customFormat="false" ht="13.8" hidden="false" customHeight="false" outlineLevel="0" collapsed="false">
      <c r="A57" s="0" t="n">
        <v>56</v>
      </c>
      <c r="B57" s="2" t="s">
        <v>117</v>
      </c>
      <c r="C57" s="0" t="s">
        <v>118</v>
      </c>
      <c r="D57" s="0" t="str">
        <f aca="false">B57&amp;"."&amp;C57&amp;"@academy.net"</f>
        <v>Gloria.Cook@academy.net</v>
      </c>
      <c r="E57" s="1" t="n">
        <f aca="false">RANDBETWEEN(DATE(2005,1,1),DATE(2005,1,12))</f>
        <v>38355</v>
      </c>
      <c r="F57" s="0" t="n">
        <v>6</v>
      </c>
      <c r="G57" s="0" t="n">
        <v>1</v>
      </c>
    </row>
    <row r="58" customFormat="false" ht="13.8" hidden="false" customHeight="false" outlineLevel="0" collapsed="false">
      <c r="A58" s="0" t="n">
        <v>57</v>
      </c>
      <c r="B58" s="2" t="s">
        <v>119</v>
      </c>
      <c r="C58" s="0" t="s">
        <v>120</v>
      </c>
      <c r="D58" s="0" t="str">
        <f aca="false">B58&amp;"."&amp;C58&amp;"@academy.net"</f>
        <v>Evelyn.Morgan@academy.net</v>
      </c>
      <c r="E58" s="1" t="n">
        <f aca="false">RANDBETWEEN(DATE(2005,1,1),DATE(2005,1,12))</f>
        <v>38354</v>
      </c>
      <c r="F58" s="0" t="n">
        <v>6</v>
      </c>
      <c r="G58" s="0" t="n">
        <v>1</v>
      </c>
    </row>
    <row r="59" customFormat="false" ht="13.8" hidden="false" customHeight="false" outlineLevel="0" collapsed="false">
      <c r="A59" s="0" t="n">
        <v>58</v>
      </c>
      <c r="B59" s="2" t="s">
        <v>121</v>
      </c>
      <c r="C59" s="0" t="s">
        <v>122</v>
      </c>
      <c r="D59" s="0" t="str">
        <f aca="false">B59&amp;"."&amp;C59&amp;"@academy.net"</f>
        <v>Jean.Bell@academy.net</v>
      </c>
      <c r="E59" s="1" t="n">
        <f aca="false">RANDBETWEEN(DATE(2005,1,1),DATE(2005,1,12))</f>
        <v>38357</v>
      </c>
      <c r="F59" s="0" t="n">
        <v>6</v>
      </c>
      <c r="G59" s="0" t="n">
        <v>1</v>
      </c>
    </row>
    <row r="60" customFormat="false" ht="13.8" hidden="false" customHeight="false" outlineLevel="0" collapsed="false">
      <c r="A60" s="0" t="n">
        <v>59</v>
      </c>
      <c r="B60" s="2" t="s">
        <v>123</v>
      </c>
      <c r="C60" s="0" t="s">
        <v>124</v>
      </c>
      <c r="D60" s="0" t="str">
        <f aca="false">B60&amp;"."&amp;C60&amp;"@academy.net"</f>
        <v>Cheryl.Murphy@academy.net</v>
      </c>
      <c r="E60" s="1" t="n">
        <f aca="false">RANDBETWEEN(DATE(2005,1,1),DATE(2005,1,12))</f>
        <v>38353</v>
      </c>
      <c r="F60" s="0" t="n">
        <v>6</v>
      </c>
      <c r="G60" s="0" t="n">
        <v>1</v>
      </c>
    </row>
    <row r="61" customFormat="false" ht="13.8" hidden="false" customHeight="false" outlineLevel="0" collapsed="false">
      <c r="A61" s="0" t="n">
        <v>60</v>
      </c>
      <c r="B61" s="2" t="s">
        <v>125</v>
      </c>
      <c r="C61" s="0" t="s">
        <v>126</v>
      </c>
      <c r="D61" s="0" t="str">
        <f aca="false">B61&amp;"."&amp;C61&amp;"@academy.net"</f>
        <v>Mildred.Bailey@academy.net</v>
      </c>
      <c r="E61" s="1" t="n">
        <f aca="false">RANDBETWEEN(DATE(2005,1,1),DATE(2005,1,12))</f>
        <v>38358</v>
      </c>
      <c r="F61" s="0" t="n">
        <v>7</v>
      </c>
      <c r="G61" s="0" t="n">
        <v>1</v>
      </c>
    </row>
    <row r="62" customFormat="false" ht="13.8" hidden="false" customHeight="false" outlineLevel="0" collapsed="false">
      <c r="A62" s="0" t="n">
        <v>61</v>
      </c>
      <c r="B62" s="2" t="s">
        <v>127</v>
      </c>
      <c r="C62" s="0" t="s">
        <v>128</v>
      </c>
      <c r="D62" s="0" t="str">
        <f aca="false">B62&amp;"."&amp;C62&amp;"@academy.net"</f>
        <v>Katherin.Rivera@academy.net</v>
      </c>
      <c r="E62" s="1" t="n">
        <f aca="false">RANDBETWEEN(DATE(2005,1,1),DATE(2005,1,12))</f>
        <v>38359</v>
      </c>
      <c r="F62" s="0" t="n">
        <v>7</v>
      </c>
      <c r="G62" s="0" t="n">
        <v>1</v>
      </c>
    </row>
    <row r="63" customFormat="false" ht="13.8" hidden="false" customHeight="false" outlineLevel="0" collapsed="false">
      <c r="A63" s="0" t="n">
        <v>62</v>
      </c>
      <c r="B63" s="2" t="s">
        <v>129</v>
      </c>
      <c r="C63" s="0" t="s">
        <v>130</v>
      </c>
      <c r="D63" s="0" t="str">
        <f aca="false">B63&amp;"."&amp;C63&amp;"@academy.net"</f>
        <v>Joan.Cooper@academy.net</v>
      </c>
      <c r="E63" s="1" t="n">
        <f aca="false">RANDBETWEEN(DATE(2005,1,1),DATE(2005,1,12))</f>
        <v>38363</v>
      </c>
      <c r="F63" s="0" t="n">
        <v>7</v>
      </c>
      <c r="G63" s="0" t="n">
        <v>1</v>
      </c>
    </row>
    <row r="64" customFormat="false" ht="13.8" hidden="false" customHeight="false" outlineLevel="0" collapsed="false">
      <c r="A64" s="0" t="n">
        <v>63</v>
      </c>
      <c r="B64" s="2" t="s">
        <v>131</v>
      </c>
      <c r="C64" s="0" t="s">
        <v>132</v>
      </c>
      <c r="D64" s="0" t="str">
        <f aca="false">B64&amp;"."&amp;C64&amp;"@academy.net"</f>
        <v>Ashley.Richards@academy.net</v>
      </c>
      <c r="E64" s="1" t="n">
        <f aca="false">RANDBETWEEN(DATE(2005,1,1),DATE(2005,1,12))</f>
        <v>38358</v>
      </c>
      <c r="F64" s="0" t="n">
        <v>7</v>
      </c>
      <c r="G64" s="0" t="n">
        <v>1</v>
      </c>
    </row>
    <row r="65" customFormat="false" ht="13.8" hidden="false" customHeight="false" outlineLevel="0" collapsed="false">
      <c r="A65" s="0" t="n">
        <v>64</v>
      </c>
      <c r="B65" s="2" t="s">
        <v>133</v>
      </c>
      <c r="C65" s="0" t="s">
        <v>134</v>
      </c>
      <c r="D65" s="0" t="str">
        <f aca="false">B65&amp;"."&amp;C65&amp;"@academy.net"</f>
        <v>Judith.Cox@academy.net</v>
      </c>
      <c r="E65" s="1" t="n">
        <f aca="false">RANDBETWEEN(DATE(2005,1,1),DATE(2005,1,12))</f>
        <v>38353</v>
      </c>
      <c r="F65" s="0" t="n">
        <v>7</v>
      </c>
      <c r="G65" s="0" t="n">
        <v>1</v>
      </c>
    </row>
    <row r="66" customFormat="false" ht="13.8" hidden="false" customHeight="false" outlineLevel="0" collapsed="false">
      <c r="A66" s="0" t="n">
        <v>65</v>
      </c>
      <c r="B66" s="2" t="s">
        <v>135</v>
      </c>
      <c r="C66" s="0" t="s">
        <v>136</v>
      </c>
      <c r="D66" s="0" t="str">
        <f aca="false">B66&amp;"."&amp;C66&amp;"@academy.net"</f>
        <v>Rose.Howard@academy.net</v>
      </c>
      <c r="E66" s="1" t="n">
        <f aca="false">RANDBETWEEN(DATE(2005,1,1),DATE(2005,1,12))</f>
        <v>38363</v>
      </c>
      <c r="F66" s="0" t="n">
        <v>7</v>
      </c>
      <c r="G66" s="0" t="n">
        <v>1</v>
      </c>
    </row>
    <row r="67" customFormat="false" ht="13.8" hidden="false" customHeight="false" outlineLevel="0" collapsed="false">
      <c r="A67" s="0" t="n">
        <v>66</v>
      </c>
      <c r="B67" s="2" t="s">
        <v>137</v>
      </c>
      <c r="C67" s="0" t="s">
        <v>138</v>
      </c>
      <c r="D67" s="0" t="str">
        <f aca="false">B67&amp;"."&amp;C67&amp;"@academy.net"</f>
        <v>Janice.Ward@academy.net</v>
      </c>
      <c r="E67" s="1" t="n">
        <f aca="false">RANDBETWEEN(DATE(2005,1,1),DATE(2005,1,12))</f>
        <v>38354</v>
      </c>
      <c r="F67" s="0" t="n">
        <v>7</v>
      </c>
      <c r="G67" s="0" t="n">
        <v>1</v>
      </c>
    </row>
    <row r="68" customFormat="false" ht="13.8" hidden="false" customHeight="false" outlineLevel="0" collapsed="false">
      <c r="A68" s="0" t="n">
        <v>67</v>
      </c>
      <c r="B68" s="2" t="s">
        <v>139</v>
      </c>
      <c r="C68" s="0" t="s">
        <v>140</v>
      </c>
      <c r="D68" s="0" t="str">
        <f aca="false">B68&amp;"."&amp;C68&amp;"@academy.net"</f>
        <v>Kelly.Torres@academy.net</v>
      </c>
      <c r="E68" s="1" t="n">
        <f aca="false">RANDBETWEEN(DATE(2005,1,1),DATE(2005,1,12))</f>
        <v>38353</v>
      </c>
      <c r="F68" s="0" t="n">
        <v>7</v>
      </c>
      <c r="G68" s="0" t="n">
        <v>1</v>
      </c>
    </row>
    <row r="69" customFormat="false" ht="13.8" hidden="false" customHeight="false" outlineLevel="0" collapsed="false">
      <c r="A69" s="0" t="n">
        <v>68</v>
      </c>
      <c r="B69" s="2" t="s">
        <v>141</v>
      </c>
      <c r="C69" s="0" t="s">
        <v>142</v>
      </c>
      <c r="D69" s="0" t="str">
        <f aca="false">B69&amp;"."&amp;C69&amp;"@academy.net"</f>
        <v>Nicole.Peterson@academy.net</v>
      </c>
      <c r="E69" s="1" t="n">
        <f aca="false">RANDBETWEEN(DATE(2005,1,1),DATE(2005,1,12))</f>
        <v>38363</v>
      </c>
      <c r="F69" s="0" t="n">
        <v>7</v>
      </c>
      <c r="G69" s="0" t="n">
        <v>1</v>
      </c>
    </row>
    <row r="70" customFormat="false" ht="13.8" hidden="false" customHeight="false" outlineLevel="0" collapsed="false">
      <c r="A70" s="0" t="n">
        <v>69</v>
      </c>
      <c r="B70" s="2" t="s">
        <v>143</v>
      </c>
      <c r="C70" s="0" t="s">
        <v>144</v>
      </c>
      <c r="D70" s="0" t="str">
        <f aca="false">B70&amp;"."&amp;C70&amp;"@academy.net"</f>
        <v>Judy.Gray@academy.net</v>
      </c>
      <c r="E70" s="1" t="n">
        <f aca="false">RANDBETWEEN(DATE(2005,1,1),DATE(2005,1,12))</f>
        <v>38353</v>
      </c>
      <c r="F70" s="0" t="n">
        <v>7</v>
      </c>
      <c r="G70" s="0" t="n">
        <v>1</v>
      </c>
    </row>
    <row r="71" customFormat="false" ht="13.8" hidden="false" customHeight="false" outlineLevel="0" collapsed="false">
      <c r="A71" s="0" t="n">
        <v>70</v>
      </c>
      <c r="B71" s="2" t="s">
        <v>91</v>
      </c>
      <c r="C71" s="0" t="s">
        <v>145</v>
      </c>
      <c r="D71" s="0" t="str">
        <f aca="false">B71&amp;"."&amp;C71&amp;"@academy.net"</f>
        <v>Christin.Ramirez@academy.net</v>
      </c>
      <c r="E71" s="1" t="n">
        <f aca="false">RANDBETWEEN(DATE(2005,1,1),DATE(2005,1,12))</f>
        <v>38355</v>
      </c>
      <c r="F71" s="0" t="n">
        <v>7</v>
      </c>
      <c r="G71" s="0" t="n">
        <v>1</v>
      </c>
    </row>
    <row r="72" customFormat="false" ht="13.8" hidden="false" customHeight="false" outlineLevel="0" collapsed="false">
      <c r="A72" s="0" t="n">
        <v>71</v>
      </c>
      <c r="B72" s="2" t="s">
        <v>146</v>
      </c>
      <c r="C72" s="0" t="s">
        <v>147</v>
      </c>
      <c r="D72" s="0" t="str">
        <f aca="false">B72&amp;"."&amp;C72&amp;"@academy.net"</f>
        <v>Kathy.James@academy.net</v>
      </c>
      <c r="E72" s="1" t="n">
        <f aca="false">RANDBETWEEN(DATE(2005,1,1),DATE(2005,1,12))</f>
        <v>38355</v>
      </c>
      <c r="F72" s="0" t="n">
        <v>8</v>
      </c>
      <c r="G72" s="0" t="n">
        <v>1</v>
      </c>
    </row>
    <row r="73" customFormat="false" ht="13.8" hidden="false" customHeight="false" outlineLevel="0" collapsed="false">
      <c r="A73" s="0" t="n">
        <v>72</v>
      </c>
      <c r="B73" s="2" t="s">
        <v>148</v>
      </c>
      <c r="C73" s="0" t="s">
        <v>149</v>
      </c>
      <c r="D73" s="0" t="str">
        <f aca="false">B73&amp;"."&amp;C73&amp;"@academy.net"</f>
        <v>Theresa.Watson@academy.net</v>
      </c>
      <c r="E73" s="1" t="n">
        <f aca="false">RANDBETWEEN(DATE(2005,1,1),DATE(2005,1,12))</f>
        <v>38353</v>
      </c>
      <c r="F73" s="0" t="n">
        <v>8</v>
      </c>
      <c r="G73" s="0" t="n">
        <v>1</v>
      </c>
    </row>
    <row r="74" customFormat="false" ht="13.8" hidden="false" customHeight="false" outlineLevel="0" collapsed="false">
      <c r="A74" s="0" t="n">
        <v>73</v>
      </c>
      <c r="B74" s="2" t="s">
        <v>150</v>
      </c>
      <c r="C74" s="0" t="s">
        <v>151</v>
      </c>
      <c r="D74" s="0" t="str">
        <f aca="false">B74&amp;"."&amp;C74&amp;"@academy.net"</f>
        <v>Beverly.Brooks@academy.net</v>
      </c>
      <c r="E74" s="1" t="n">
        <f aca="false">RANDBETWEEN(DATE(2005,1,1),DATE(2005,1,12))</f>
        <v>38357</v>
      </c>
      <c r="F74" s="0" t="n">
        <v>8</v>
      </c>
      <c r="G74" s="0" t="n">
        <v>1</v>
      </c>
    </row>
    <row r="75" customFormat="false" ht="13.8" hidden="false" customHeight="false" outlineLevel="0" collapsed="false">
      <c r="A75" s="0" t="n">
        <v>74</v>
      </c>
      <c r="B75" s="2" t="s">
        <v>152</v>
      </c>
      <c r="C75" s="0" t="s">
        <v>139</v>
      </c>
      <c r="D75" s="0" t="str">
        <f aca="false">B75&amp;"."&amp;C75&amp;"@academy.net"</f>
        <v>Denise.Kelly@academy.net</v>
      </c>
      <c r="E75" s="1" t="n">
        <f aca="false">RANDBETWEEN(DATE(2005,1,1),DATE(2005,1,12))</f>
        <v>38353</v>
      </c>
      <c r="F75" s="0" t="n">
        <v>8</v>
      </c>
      <c r="G75" s="0" t="n">
        <v>1</v>
      </c>
    </row>
    <row r="76" customFormat="false" ht="13.8" hidden="false" customHeight="false" outlineLevel="0" collapsed="false">
      <c r="A76" s="0" t="n">
        <v>75</v>
      </c>
      <c r="B76" s="2" t="s">
        <v>153</v>
      </c>
      <c r="C76" s="0" t="s">
        <v>154</v>
      </c>
      <c r="D76" s="0" t="str">
        <f aca="false">B76&amp;"."&amp;C76&amp;"@academy.net"</f>
        <v>Tammy.Sanders@academy.net</v>
      </c>
      <c r="E76" s="1" t="n">
        <f aca="false">RANDBETWEEN(DATE(2005,1,1),DATE(2005,1,12))</f>
        <v>38356</v>
      </c>
      <c r="F76" s="0" t="n">
        <v>8</v>
      </c>
      <c r="G76" s="0" t="n">
        <v>1</v>
      </c>
    </row>
    <row r="77" customFormat="false" ht="13.8" hidden="false" customHeight="false" outlineLevel="0" collapsed="false">
      <c r="A77" s="0" t="n">
        <v>76</v>
      </c>
      <c r="B77" s="2" t="s">
        <v>155</v>
      </c>
      <c r="C77" s="0" t="s">
        <v>156</v>
      </c>
      <c r="D77" s="0" t="str">
        <f aca="false">B77&amp;"."&amp;C77&amp;"@academy.net"</f>
        <v>Irene.Price@academy.net</v>
      </c>
      <c r="E77" s="1" t="n">
        <f aca="false">RANDBETWEEN(DATE(2005,1,1),DATE(2005,1,12))</f>
        <v>38360</v>
      </c>
      <c r="F77" s="0" t="n">
        <f aca="false">RANDBETWEEN(1,8)</f>
        <v>8</v>
      </c>
      <c r="G77" s="0" t="n">
        <v>1</v>
      </c>
    </row>
    <row r="78" customFormat="false" ht="13.8" hidden="false" customHeight="false" outlineLevel="0" collapsed="false">
      <c r="A78" s="0" t="n">
        <v>77</v>
      </c>
      <c r="B78" s="2" t="s">
        <v>157</v>
      </c>
      <c r="C78" s="0" t="s">
        <v>158</v>
      </c>
      <c r="D78" s="0" t="str">
        <f aca="false">B78&amp;"."&amp;C78&amp;"@academy.net"</f>
        <v>Jane.Bennett@academy.net</v>
      </c>
      <c r="E78" s="1" t="n">
        <f aca="false">RANDBETWEEN(DATE(2005,1,1),DATE(2005,1,12))</f>
        <v>38353</v>
      </c>
      <c r="F78" s="0" t="n">
        <v>8</v>
      </c>
      <c r="G78" s="0" t="n">
        <v>1</v>
      </c>
    </row>
    <row r="79" customFormat="false" ht="13.8" hidden="false" customHeight="false" outlineLevel="0" collapsed="false">
      <c r="A79" s="0" t="n">
        <v>78</v>
      </c>
      <c r="B79" s="2" t="s">
        <v>159</v>
      </c>
      <c r="C79" s="0" t="s">
        <v>160</v>
      </c>
      <c r="D79" s="0" t="str">
        <f aca="false">B79&amp;"."&amp;C79&amp;"@academy.net"</f>
        <v>Lori.Wood@academy.net</v>
      </c>
      <c r="E79" s="1" t="n">
        <f aca="false">RANDBETWEEN(DATE(2005,1,1),DATE(2005,1,12))</f>
        <v>38356</v>
      </c>
      <c r="F79" s="0" t="n">
        <f aca="false">RANDBETWEEN(1,8)</f>
        <v>8</v>
      </c>
      <c r="G79" s="0" t="n">
        <v>1</v>
      </c>
    </row>
    <row r="80" customFormat="false" ht="13.8" hidden="false" customHeight="false" outlineLevel="0" collapsed="false">
      <c r="A80" s="0" t="n">
        <v>79</v>
      </c>
      <c r="B80" s="2" t="s">
        <v>161</v>
      </c>
      <c r="C80" s="0" t="s">
        <v>162</v>
      </c>
      <c r="D80" s="0" t="str">
        <f aca="false">B80&amp;"."&amp;C80&amp;"@academy.net"</f>
        <v>Rachel.Barnes@academy.net</v>
      </c>
      <c r="E80" s="1" t="n">
        <f aca="false">RANDBETWEEN(DATE(2005,1,1),DATE(2005,1,12))</f>
        <v>38353</v>
      </c>
      <c r="F80" s="0" t="n">
        <v>8</v>
      </c>
      <c r="G80" s="0" t="n">
        <v>1</v>
      </c>
    </row>
    <row r="81" customFormat="false" ht="13.8" hidden="false" customHeight="false" outlineLevel="0" collapsed="false">
      <c r="A81" s="0" t="n">
        <v>80</v>
      </c>
      <c r="B81" s="2" t="s">
        <v>163</v>
      </c>
      <c r="C81" s="0" t="s">
        <v>164</v>
      </c>
      <c r="D81" s="0" t="str">
        <f aca="false">B81&amp;"."&amp;C81&amp;"@academy.net"</f>
        <v>Marilyn.Ross@academy.net</v>
      </c>
      <c r="E81" s="1" t="n">
        <f aca="false">RANDBETWEEN(DATE(2005,1,1),DATE(2005,1,12))</f>
        <v>38355</v>
      </c>
      <c r="F81" s="0" t="n">
        <v>8</v>
      </c>
      <c r="G81" s="0" t="n">
        <v>1</v>
      </c>
    </row>
    <row r="82" customFormat="false" ht="13.8" hidden="false" customHeight="false" outlineLevel="0" collapsed="false">
      <c r="A82" s="3" t="n">
        <v>81</v>
      </c>
      <c r="B82" s="3" t="s">
        <v>165</v>
      </c>
      <c r="C82" s="3" t="s">
        <v>166</v>
      </c>
      <c r="D82" s="3" t="str">
        <f aca="false">B82&amp;"."&amp;C82&amp;"@academy.net"</f>
        <v>Andrea.Henderso@academy.net</v>
      </c>
      <c r="E82" s="4" t="n">
        <f aca="false">RANDBETWEEN(DATE(2005,1,1),DATE(2005,1,12))</f>
        <v>38364</v>
      </c>
      <c r="F82" s="3" t="n">
        <f aca="false">RANDBETWEEN(1,8)</f>
        <v>6</v>
      </c>
      <c r="G82" s="3" t="n">
        <v>1</v>
      </c>
    </row>
    <row r="83" customFormat="false" ht="13.8" hidden="false" customHeight="false" outlineLevel="0" collapsed="false">
      <c r="A83" s="0" t="n">
        <v>82</v>
      </c>
      <c r="B83" s="2" t="s">
        <v>167</v>
      </c>
      <c r="C83" s="0" t="s">
        <v>168</v>
      </c>
      <c r="D83" s="0" t="str">
        <f aca="false">B83&amp;"."&amp;C83&amp;"@academy.net"</f>
        <v>Kathryn.Coleman@academy.net</v>
      </c>
      <c r="E83" s="1" t="n">
        <f aca="false">RANDBETWEEN(DATE(2005,1,1),DATE(2005,1,12))</f>
        <v>38356</v>
      </c>
      <c r="F83" s="0" t="n">
        <f aca="false">RANDBETWEEN(1,8)</f>
        <v>5</v>
      </c>
      <c r="G83" s="0" t="n">
        <v>1</v>
      </c>
    </row>
    <row r="84" customFormat="false" ht="13.8" hidden="false" customHeight="false" outlineLevel="0" collapsed="false">
      <c r="A84" s="0" t="n">
        <v>83</v>
      </c>
      <c r="B84" s="2" t="s">
        <v>169</v>
      </c>
      <c r="C84" s="0" t="s">
        <v>170</v>
      </c>
      <c r="D84" s="0" t="str">
        <f aca="false">B84&amp;"."&amp;C84&amp;"@academy.net"</f>
        <v>Louise.Jenkins@academy.net</v>
      </c>
      <c r="E84" s="1" t="n">
        <f aca="false">RANDBETWEEN(DATE(2005,1,1),DATE(2005,1,12))</f>
        <v>38357</v>
      </c>
      <c r="F84" s="0" t="n">
        <f aca="false">RANDBETWEEN(1,8)</f>
        <v>4</v>
      </c>
      <c r="G84" s="0" t="n">
        <v>1</v>
      </c>
    </row>
    <row r="85" customFormat="false" ht="13.8" hidden="false" customHeight="false" outlineLevel="0" collapsed="false">
      <c r="A85" s="0" t="n">
        <v>84</v>
      </c>
      <c r="B85" s="2" t="s">
        <v>171</v>
      </c>
      <c r="C85" s="0" t="s">
        <v>172</v>
      </c>
      <c r="D85" s="0" t="str">
        <f aca="false">B85&amp;"."&amp;C85&amp;"@academy.net"</f>
        <v>Sara.Perry@academy.net</v>
      </c>
      <c r="E85" s="1" t="n">
        <f aca="false">RANDBETWEEN(DATE(2005,1,1),DATE(2005,1,12))</f>
        <v>38355</v>
      </c>
      <c r="F85" s="0" t="n">
        <f aca="false">RANDBETWEEN(1,8)</f>
        <v>6</v>
      </c>
      <c r="G85" s="0" t="n">
        <v>1</v>
      </c>
    </row>
    <row r="86" customFormat="false" ht="13.8" hidden="false" customHeight="false" outlineLevel="0" collapsed="false">
      <c r="A86" s="0" t="n">
        <v>85</v>
      </c>
      <c r="B86" s="2" t="s">
        <v>173</v>
      </c>
      <c r="C86" s="0" t="s">
        <v>174</v>
      </c>
      <c r="D86" s="0" t="str">
        <f aca="false">B86&amp;"."&amp;C86&amp;"@academy.net"</f>
        <v>Anne.Powell@academy.net</v>
      </c>
      <c r="E86" s="1" t="n">
        <f aca="false">RANDBETWEEN(DATE(2005,1,1),DATE(2005,1,12))</f>
        <v>38359</v>
      </c>
      <c r="F86" s="0" t="n">
        <f aca="false">RANDBETWEEN(1,8)</f>
        <v>4</v>
      </c>
      <c r="G86" s="0" t="n">
        <v>1</v>
      </c>
    </row>
    <row r="87" customFormat="false" ht="13.8" hidden="false" customHeight="false" outlineLevel="0" collapsed="false">
      <c r="A87" s="0" t="n">
        <v>86</v>
      </c>
      <c r="B87" s="2" t="s">
        <v>175</v>
      </c>
      <c r="C87" s="0" t="s">
        <v>176</v>
      </c>
      <c r="D87" s="0" t="str">
        <f aca="false">B87&amp;"."&amp;C87&amp;"@academy.net"</f>
        <v>Jacqueli.Long@academy.net</v>
      </c>
      <c r="E87" s="1" t="n">
        <f aca="false">RANDBETWEEN(DATE(2005,1,1),DATE(2005,1,12))</f>
        <v>38354</v>
      </c>
      <c r="F87" s="0" t="n">
        <f aca="false">RANDBETWEEN(1,8)</f>
        <v>3</v>
      </c>
      <c r="G87" s="0" t="n">
        <v>1</v>
      </c>
    </row>
    <row r="88" customFormat="false" ht="13.8" hidden="false" customHeight="false" outlineLevel="0" collapsed="false">
      <c r="A88" s="0" t="n">
        <v>87</v>
      </c>
      <c r="B88" s="2" t="s">
        <v>177</v>
      </c>
      <c r="C88" s="0" t="s">
        <v>178</v>
      </c>
      <c r="D88" s="0" t="str">
        <f aca="false">B88&amp;"."&amp;C88&amp;"@academy.net"</f>
        <v>Wanda.Patterso@academy.net</v>
      </c>
      <c r="E88" s="1" t="n">
        <f aca="false">RANDBETWEEN(DATE(2005,1,1),DATE(2005,1,12))</f>
        <v>38360</v>
      </c>
      <c r="F88" s="0" t="n">
        <f aca="false">RANDBETWEEN(1,8)</f>
        <v>4</v>
      </c>
      <c r="G88" s="0" t="n">
        <v>1</v>
      </c>
    </row>
    <row r="89" customFormat="false" ht="13.8" hidden="false" customHeight="false" outlineLevel="0" collapsed="false">
      <c r="A89" s="0" t="n">
        <v>88</v>
      </c>
      <c r="B89" s="2" t="s">
        <v>179</v>
      </c>
      <c r="C89" s="0" t="s">
        <v>180</v>
      </c>
      <c r="D89" s="0" t="str">
        <f aca="false">B89&amp;"."&amp;C89&amp;"@academy.net"</f>
        <v>Bonnie.Hughes@academy.net</v>
      </c>
      <c r="E89" s="1" t="n">
        <f aca="false">RANDBETWEEN(DATE(2005,1,1),DATE(2005,1,12))</f>
        <v>38361</v>
      </c>
      <c r="F89" s="0" t="n">
        <f aca="false">RANDBETWEEN(1,8)</f>
        <v>8</v>
      </c>
      <c r="G89" s="0" t="n">
        <v>1</v>
      </c>
    </row>
    <row r="90" customFormat="false" ht="13.8" hidden="false" customHeight="false" outlineLevel="0" collapsed="false">
      <c r="A90" s="0" t="n">
        <v>89</v>
      </c>
      <c r="B90" s="2" t="s">
        <v>181</v>
      </c>
      <c r="C90" s="0" t="s">
        <v>182</v>
      </c>
      <c r="D90" s="0" t="str">
        <f aca="false">B90&amp;"."&amp;C90&amp;"@academy.net"</f>
        <v>Julia.Flores@academy.net</v>
      </c>
      <c r="E90" s="1" t="n">
        <f aca="false">RANDBETWEEN(DATE(2005,1,1),DATE(2005,1,12))</f>
        <v>38359</v>
      </c>
      <c r="F90" s="0" t="n">
        <f aca="false">RANDBETWEEN(1,8)</f>
        <v>6</v>
      </c>
      <c r="G90" s="0" t="n">
        <v>1</v>
      </c>
    </row>
    <row r="91" customFormat="false" ht="13.8" hidden="false" customHeight="false" outlineLevel="0" collapsed="false">
      <c r="A91" s="0" t="n">
        <v>90</v>
      </c>
      <c r="B91" s="2" t="s">
        <v>183</v>
      </c>
      <c r="C91" s="0" t="s">
        <v>184</v>
      </c>
      <c r="D91" s="0" t="str">
        <f aca="false">B91&amp;"."&amp;C91&amp;"@academy.net"</f>
        <v>Ruby.Washingt@academy.net</v>
      </c>
      <c r="E91" s="1" t="n">
        <f aca="false">RANDBETWEEN(DATE(2005,1,1),DATE(2005,1,12))</f>
        <v>38359</v>
      </c>
      <c r="F91" s="0" t="n">
        <f aca="false">RANDBETWEEN(1,8)</f>
        <v>8</v>
      </c>
      <c r="G91" s="0" t="n">
        <v>1</v>
      </c>
    </row>
    <row r="92" customFormat="false" ht="13.8" hidden="false" customHeight="false" outlineLevel="0" collapsed="false">
      <c r="A92" s="0" t="n">
        <v>91</v>
      </c>
      <c r="B92" s="2" t="s">
        <v>185</v>
      </c>
      <c r="C92" s="0" t="s">
        <v>186</v>
      </c>
      <c r="D92" s="0" t="str">
        <f aca="false">B92&amp;"."&amp;C92&amp;"@academy.net"</f>
        <v>Lois.Butler@academy.net</v>
      </c>
      <c r="E92" s="1" t="n">
        <f aca="false">RANDBETWEEN(DATE(2005,1,1),DATE(2005,1,12))</f>
        <v>38353</v>
      </c>
      <c r="F92" s="0" t="n">
        <f aca="false">RANDBETWEEN(1,8)</f>
        <v>6</v>
      </c>
      <c r="G92" s="0" t="n">
        <v>1</v>
      </c>
    </row>
    <row r="93" customFormat="false" ht="13.8" hidden="false" customHeight="false" outlineLevel="0" collapsed="false">
      <c r="A93" s="0" t="n">
        <v>92</v>
      </c>
      <c r="B93" s="2" t="s">
        <v>187</v>
      </c>
      <c r="C93" s="0" t="s">
        <v>188</v>
      </c>
      <c r="D93" s="0" t="str">
        <f aca="false">B93&amp;"."&amp;C93&amp;"@academy.net"</f>
        <v>Tina.Simmons@academy.net</v>
      </c>
      <c r="E93" s="1" t="n">
        <f aca="false">RANDBETWEEN(DATE(2005,1,1),DATE(2005,1,12))</f>
        <v>38362</v>
      </c>
      <c r="F93" s="0" t="n">
        <f aca="false">RANDBETWEEN(1,8)</f>
        <v>8</v>
      </c>
      <c r="G93" s="0" t="n">
        <v>1</v>
      </c>
    </row>
    <row r="94" customFormat="false" ht="13.8" hidden="false" customHeight="false" outlineLevel="0" collapsed="false">
      <c r="A94" s="0" t="n">
        <v>93</v>
      </c>
      <c r="B94" s="2" t="s">
        <v>189</v>
      </c>
      <c r="C94" s="0" t="s">
        <v>190</v>
      </c>
      <c r="D94" s="0" t="str">
        <f aca="false">B94&amp;"."&amp;C94&amp;"@academy.net"</f>
        <v>Phyllis.Foster@academy.net</v>
      </c>
      <c r="E94" s="1" t="n">
        <f aca="false">RANDBETWEEN(DATE(2005,1,1),DATE(2005,1,12))</f>
        <v>38357</v>
      </c>
      <c r="F94" s="0" t="n">
        <f aca="false">RANDBETWEEN(1,8)</f>
        <v>2</v>
      </c>
      <c r="G94" s="0" t="n">
        <v>1</v>
      </c>
    </row>
    <row r="95" customFormat="false" ht="13.8" hidden="false" customHeight="false" outlineLevel="0" collapsed="false">
      <c r="A95" s="0" t="n">
        <v>94</v>
      </c>
      <c r="B95" s="2" t="s">
        <v>191</v>
      </c>
      <c r="C95" s="0" t="s">
        <v>192</v>
      </c>
      <c r="D95" s="0" t="str">
        <f aca="false">B95&amp;"."&amp;C95&amp;"@academy.net"</f>
        <v>Norma.Gonzales@academy.net</v>
      </c>
      <c r="E95" s="1" t="n">
        <f aca="false">RANDBETWEEN(DATE(2005,1,1),DATE(2005,1,12))</f>
        <v>38359</v>
      </c>
      <c r="F95" s="0" t="n">
        <f aca="false">RANDBETWEEN(1,8)</f>
        <v>4</v>
      </c>
      <c r="G95" s="0" t="n">
        <v>1</v>
      </c>
    </row>
    <row r="96" customFormat="false" ht="13.8" hidden="false" customHeight="false" outlineLevel="0" collapsed="false">
      <c r="A96" s="0" t="n">
        <v>95</v>
      </c>
      <c r="B96" s="2" t="s">
        <v>193</v>
      </c>
      <c r="C96" s="0" t="s">
        <v>194</v>
      </c>
      <c r="D96" s="0" t="str">
        <f aca="false">B96&amp;"."&amp;C96&amp;"@academy.net"</f>
        <v>Paula.Bryant@academy.net</v>
      </c>
      <c r="E96" s="1" t="n">
        <f aca="false">RANDBETWEEN(DATE(2005,1,1),DATE(2005,1,12))</f>
        <v>38357</v>
      </c>
      <c r="F96" s="0" t="n">
        <f aca="false">RANDBETWEEN(1,8)</f>
        <v>1</v>
      </c>
      <c r="G96" s="0" t="n">
        <v>1</v>
      </c>
    </row>
    <row r="97" customFormat="false" ht="13.8" hidden="false" customHeight="false" outlineLevel="0" collapsed="false">
      <c r="A97" s="0" t="n">
        <v>96</v>
      </c>
      <c r="B97" s="2" t="s">
        <v>195</v>
      </c>
      <c r="C97" s="0" t="s">
        <v>196</v>
      </c>
      <c r="D97" s="0" t="str">
        <f aca="false">B97&amp;"."&amp;C97&amp;"@academy.net"</f>
        <v>Diana.Alexande@academy.net</v>
      </c>
      <c r="E97" s="1" t="n">
        <f aca="false">RANDBETWEEN(DATE(2005,1,1),DATE(2005,1,12))</f>
        <v>38355</v>
      </c>
      <c r="F97" s="0" t="n">
        <f aca="false">RANDBETWEEN(1,8)</f>
        <v>5</v>
      </c>
      <c r="G97" s="0" t="n">
        <v>1</v>
      </c>
    </row>
    <row r="98" customFormat="false" ht="13.8" hidden="false" customHeight="false" outlineLevel="0" collapsed="false">
      <c r="A98" s="0" t="n">
        <v>97</v>
      </c>
      <c r="B98" s="2" t="s">
        <v>197</v>
      </c>
      <c r="C98" s="0" t="s">
        <v>198</v>
      </c>
      <c r="D98" s="0" t="str">
        <f aca="false">B98&amp;"."&amp;C98&amp;"@academy.net"</f>
        <v>Annie.Russell@academy.net</v>
      </c>
      <c r="E98" s="1" t="n">
        <f aca="false">RANDBETWEEN(DATE(2005,1,1),DATE(2005,1,12))</f>
        <v>38356</v>
      </c>
      <c r="F98" s="0" t="n">
        <f aca="false">RANDBETWEEN(1,8)</f>
        <v>7</v>
      </c>
      <c r="G98" s="0" t="n">
        <v>1</v>
      </c>
    </row>
    <row r="99" customFormat="false" ht="13.8" hidden="false" customHeight="false" outlineLevel="0" collapsed="false">
      <c r="A99" s="0" t="n">
        <v>98</v>
      </c>
      <c r="B99" s="2" t="s">
        <v>199</v>
      </c>
      <c r="C99" s="0" t="s">
        <v>200</v>
      </c>
      <c r="D99" s="0" t="str">
        <f aca="false">B99&amp;"."&amp;C99&amp;"@academy.net"</f>
        <v>Lillian.Griffin@academy.net</v>
      </c>
      <c r="E99" s="1" t="n">
        <f aca="false">RANDBETWEEN(DATE(2005,1,1),DATE(2005,1,12))</f>
        <v>38361</v>
      </c>
      <c r="F99" s="0" t="n">
        <f aca="false">RANDBETWEEN(1,8)</f>
        <v>2</v>
      </c>
      <c r="G99" s="0" t="n">
        <v>2</v>
      </c>
    </row>
    <row r="100" customFormat="false" ht="13.8" hidden="false" customHeight="false" outlineLevel="0" collapsed="false">
      <c r="A100" s="0" t="n">
        <v>99</v>
      </c>
      <c r="B100" s="2" t="s">
        <v>201</v>
      </c>
      <c r="C100" s="0" t="s">
        <v>202</v>
      </c>
      <c r="D100" s="0" t="str">
        <f aca="false">B100&amp;"."&amp;C100&amp;"@academy.net"</f>
        <v>Emily.Diaz@academy.net</v>
      </c>
      <c r="E100" s="1" t="n">
        <f aca="false">RANDBETWEEN(DATE(2005,1,1),DATE(2005,1,12))</f>
        <v>38364</v>
      </c>
      <c r="F100" s="0" t="n">
        <f aca="false">RANDBETWEEN(1,8)</f>
        <v>8</v>
      </c>
      <c r="G100" s="0" t="n">
        <v>2</v>
      </c>
    </row>
    <row r="101" customFormat="false" ht="13.8" hidden="false" customHeight="false" outlineLevel="0" collapsed="false">
      <c r="A101" s="0" t="n">
        <v>100</v>
      </c>
      <c r="B101" s="2" t="s">
        <v>203</v>
      </c>
      <c r="C101" s="0" t="s">
        <v>204</v>
      </c>
      <c r="D101" s="0" t="str">
        <f aca="false">B101&amp;"."&amp;C101&amp;"@academy.net"</f>
        <v>Robin.Hayes@academy.net</v>
      </c>
      <c r="E101" s="1" t="n">
        <f aca="false">RANDBETWEEN(DATE(2005,1,1),DATE(2005,1,12))</f>
        <v>38357</v>
      </c>
      <c r="F101" s="0" t="n">
        <f aca="false">RANDBETWEEN(1,8)</f>
        <v>4</v>
      </c>
      <c r="G101" s="0" t="n">
        <v>2</v>
      </c>
    </row>
    <row r="102" customFormat="false" ht="13.8" hidden="false" customHeight="false" outlineLevel="0" collapsed="false">
      <c r="A102" s="0" t="n">
        <v>101</v>
      </c>
      <c r="B102" s="2" t="s">
        <v>205</v>
      </c>
      <c r="C102" s="0" t="s">
        <v>206</v>
      </c>
      <c r="D102" s="0" t="str">
        <f aca="false">B102&amp;"."&amp;C102&amp;"@academy.net"</f>
        <v>Peggy.Myers@academy.net</v>
      </c>
      <c r="E102" s="1" t="n">
        <f aca="false">RANDBETWEEN(DATE(2005,1,1),DATE(2005,1,12))</f>
        <v>38359</v>
      </c>
      <c r="F102" s="0" t="n">
        <f aca="false">RANDBETWEEN(1,8)</f>
        <v>6</v>
      </c>
      <c r="G102" s="0" t="n">
        <v>2</v>
      </c>
    </row>
    <row r="103" customFormat="false" ht="13.8" hidden="false" customHeight="false" outlineLevel="0" collapsed="false">
      <c r="A103" s="0" t="n">
        <v>102</v>
      </c>
      <c r="B103" s="2" t="s">
        <v>207</v>
      </c>
      <c r="C103" s="0" t="s">
        <v>208</v>
      </c>
      <c r="D103" s="0" t="str">
        <f aca="false">B103&amp;"."&amp;C103&amp;"@academy.net"</f>
        <v>Crystal.Ford@academy.net</v>
      </c>
      <c r="E103" s="1" t="n">
        <f aca="false">RANDBETWEEN(DATE(2005,1,1),DATE(2005,1,12))</f>
        <v>38353</v>
      </c>
      <c r="F103" s="0" t="n">
        <f aca="false">RANDBETWEEN(1,8)</f>
        <v>4</v>
      </c>
      <c r="G103" s="0" t="n">
        <v>2</v>
      </c>
    </row>
    <row r="104" customFormat="false" ht="13.8" hidden="false" customHeight="false" outlineLevel="0" collapsed="false">
      <c r="A104" s="0" t="n">
        <v>103</v>
      </c>
      <c r="B104" s="2" t="s">
        <v>209</v>
      </c>
      <c r="C104" s="0" t="s">
        <v>210</v>
      </c>
      <c r="D104" s="0" t="str">
        <f aca="false">B104&amp;"."&amp;C104&amp;"@academy.net"</f>
        <v>Gladys.Hamilton@academy.net</v>
      </c>
      <c r="E104" s="1" t="n">
        <f aca="false">RANDBETWEEN(DATE(2005,1,1),DATE(2005,1,12))</f>
        <v>38361</v>
      </c>
      <c r="F104" s="0" t="n">
        <f aca="false">RANDBETWEEN(1,8)</f>
        <v>6</v>
      </c>
      <c r="G104" s="0" t="n">
        <v>2</v>
      </c>
    </row>
    <row r="105" customFormat="false" ht="13.8" hidden="false" customHeight="false" outlineLevel="0" collapsed="false">
      <c r="A105" s="0" t="n">
        <v>104</v>
      </c>
      <c r="B105" s="2" t="s">
        <v>211</v>
      </c>
      <c r="C105" s="0" t="s">
        <v>212</v>
      </c>
      <c r="D105" s="0" t="str">
        <f aca="false">B105&amp;"."&amp;C105&amp;"@academy.net"</f>
        <v>Rita.Graham@academy.net</v>
      </c>
      <c r="E105" s="1" t="n">
        <f aca="false">RANDBETWEEN(DATE(2005,1,1),DATE(2005,1,12))</f>
        <v>38360</v>
      </c>
      <c r="F105" s="0" t="n">
        <f aca="false">RANDBETWEEN(1,8)</f>
        <v>8</v>
      </c>
      <c r="G105" s="0" t="n">
        <v>2</v>
      </c>
    </row>
    <row r="106" customFormat="false" ht="13.8" hidden="false" customHeight="false" outlineLevel="0" collapsed="false">
      <c r="A106" s="0" t="n">
        <v>105</v>
      </c>
      <c r="B106" s="2" t="s">
        <v>213</v>
      </c>
      <c r="C106" s="0" t="s">
        <v>214</v>
      </c>
      <c r="D106" s="0" t="str">
        <f aca="false">B106&amp;"."&amp;C106&amp;"@academy.net"</f>
        <v>Dawn.Sullivan@academy.net</v>
      </c>
      <c r="E106" s="1" t="n">
        <f aca="false">RANDBETWEEN(DATE(2005,1,1),DATE(2005,1,12))</f>
        <v>38353</v>
      </c>
      <c r="F106" s="0" t="n">
        <f aca="false">RANDBETWEEN(1,8)</f>
        <v>2</v>
      </c>
      <c r="G106" s="0" t="n">
        <v>2</v>
      </c>
    </row>
    <row r="107" customFormat="false" ht="13.8" hidden="false" customHeight="false" outlineLevel="0" collapsed="false">
      <c r="A107" s="0" t="n">
        <v>106</v>
      </c>
      <c r="B107" s="2" t="s">
        <v>215</v>
      </c>
      <c r="C107" s="0" t="s">
        <v>216</v>
      </c>
      <c r="D107" s="0" t="str">
        <f aca="false">B107&amp;"."&amp;C107&amp;"@academy.net"</f>
        <v>Connie.Wallace@academy.net</v>
      </c>
      <c r="E107" s="1" t="n">
        <f aca="false">RANDBETWEEN(DATE(2005,1,1),DATE(2005,1,12))</f>
        <v>38356</v>
      </c>
      <c r="F107" s="0" t="n">
        <f aca="false">RANDBETWEEN(1,8)</f>
        <v>7</v>
      </c>
      <c r="G107" s="0" t="n">
        <v>2</v>
      </c>
    </row>
    <row r="108" customFormat="false" ht="13.8" hidden="false" customHeight="false" outlineLevel="0" collapsed="false">
      <c r="A108" s="0" t="n">
        <v>107</v>
      </c>
      <c r="B108" s="2" t="s">
        <v>217</v>
      </c>
      <c r="C108" s="0" t="s">
        <v>218</v>
      </c>
      <c r="D108" s="0" t="str">
        <f aca="false">B108&amp;"."&amp;C108&amp;"@academy.net"</f>
        <v>Florence.Woods@academy.net</v>
      </c>
      <c r="E108" s="1" t="n">
        <f aca="false">RANDBETWEEN(DATE(2005,1,1),DATE(2005,1,12))</f>
        <v>38353</v>
      </c>
      <c r="F108" s="0" t="n">
        <f aca="false">RANDBETWEEN(1,8)</f>
        <v>5</v>
      </c>
      <c r="G108" s="0" t="n">
        <v>2</v>
      </c>
    </row>
    <row r="109" customFormat="false" ht="13.8" hidden="false" customHeight="false" outlineLevel="0" collapsed="false">
      <c r="A109" s="0" t="n">
        <v>108</v>
      </c>
      <c r="B109" s="2" t="s">
        <v>219</v>
      </c>
      <c r="C109" s="0" t="s">
        <v>220</v>
      </c>
      <c r="D109" s="0" t="str">
        <f aca="false">B109&amp;"."&amp;C109&amp;"@academy.net"</f>
        <v>Tracy.Cole@academy.net</v>
      </c>
      <c r="E109" s="1" t="n">
        <f aca="false">RANDBETWEEN(DATE(2005,1,1),DATE(2005,1,12))</f>
        <v>38364</v>
      </c>
      <c r="F109" s="0" t="n">
        <f aca="false">RANDBETWEEN(1,8)</f>
        <v>1</v>
      </c>
      <c r="G109" s="0" t="n">
        <v>2</v>
      </c>
    </row>
    <row r="110" customFormat="false" ht="13.8" hidden="false" customHeight="false" outlineLevel="0" collapsed="false">
      <c r="A110" s="0" t="n">
        <v>109</v>
      </c>
      <c r="B110" s="2" t="s">
        <v>221</v>
      </c>
      <c r="C110" s="0" t="s">
        <v>222</v>
      </c>
      <c r="D110" s="0" t="str">
        <f aca="false">B110&amp;"."&amp;C110&amp;"@academy.net"</f>
        <v>Edna.West@academy.net</v>
      </c>
      <c r="E110" s="1" t="n">
        <f aca="false">RANDBETWEEN(DATE(2005,1,1),DATE(2005,1,12))</f>
        <v>38354</v>
      </c>
      <c r="F110" s="0" t="n">
        <f aca="false">RANDBETWEEN(1,8)</f>
        <v>4</v>
      </c>
      <c r="G110" s="0" t="n">
        <v>3</v>
      </c>
    </row>
    <row r="111" customFormat="false" ht="13.8" hidden="false" customHeight="false" outlineLevel="0" collapsed="false">
      <c r="A111" s="0" t="n">
        <v>110</v>
      </c>
      <c r="B111" s="2" t="s">
        <v>223</v>
      </c>
      <c r="C111" s="0" t="s">
        <v>224</v>
      </c>
      <c r="D111" s="0" t="str">
        <f aca="false">B111&amp;"."&amp;C111&amp;"@academy.net"</f>
        <v>Tiffany.Jordan@academy.net</v>
      </c>
      <c r="E111" s="1" t="n">
        <f aca="false">RANDBETWEEN(DATE(2005,1,1),DATE(2005,1,12))</f>
        <v>38356</v>
      </c>
      <c r="F111" s="0" t="n">
        <f aca="false">RANDBETWEEN(1,8)</f>
        <v>8</v>
      </c>
      <c r="G111" s="0" t="n">
        <v>3</v>
      </c>
    </row>
    <row r="112" customFormat="false" ht="13.8" hidden="false" customHeight="false" outlineLevel="0" collapsed="false">
      <c r="A112" s="0" t="n">
        <v>111</v>
      </c>
      <c r="B112" s="2" t="s">
        <v>225</v>
      </c>
      <c r="C112" s="0" t="s">
        <v>226</v>
      </c>
      <c r="D112" s="0" t="str">
        <f aca="false">B112&amp;"."&amp;C112&amp;"@academy.net"</f>
        <v>Carmen.Owens@academy.net</v>
      </c>
      <c r="E112" s="1" t="n">
        <f aca="false">RANDBETWEEN(DATE(2005,1,1),DATE(2005,1,12))</f>
        <v>38361</v>
      </c>
      <c r="F112" s="0" t="n">
        <f aca="false">RANDBETWEEN(1,8)</f>
        <v>8</v>
      </c>
      <c r="G112" s="0" t="n">
        <v>3</v>
      </c>
    </row>
    <row r="113" customFormat="false" ht="13.8" hidden="false" customHeight="false" outlineLevel="0" collapsed="false">
      <c r="A113" s="0" t="n">
        <v>112</v>
      </c>
      <c r="B113" s="2" t="s">
        <v>227</v>
      </c>
      <c r="C113" s="0" t="s">
        <v>228</v>
      </c>
      <c r="D113" s="0" t="str">
        <f aca="false">B113&amp;"."&amp;C113&amp;"@academy.net"</f>
        <v>Rosa.Reynolds@academy.net</v>
      </c>
      <c r="E113" s="1" t="n">
        <f aca="false">RANDBETWEEN(DATE(2005,1,1),DATE(2005,1,12))</f>
        <v>38357</v>
      </c>
      <c r="F113" s="0" t="n">
        <f aca="false">RANDBETWEEN(1,8)</f>
        <v>8</v>
      </c>
      <c r="G113" s="0" t="n">
        <v>3</v>
      </c>
    </row>
    <row r="114" customFormat="false" ht="13.8" hidden="false" customHeight="false" outlineLevel="0" collapsed="false">
      <c r="A114" s="0" t="n">
        <v>113</v>
      </c>
      <c r="B114" s="2" t="s">
        <v>229</v>
      </c>
      <c r="C114" s="0" t="s">
        <v>230</v>
      </c>
      <c r="D114" s="0" t="str">
        <f aca="false">B114&amp;"."&amp;C114&amp;"@academy.net"</f>
        <v>Cindy.Fisher@academy.net</v>
      </c>
      <c r="E114" s="1" t="n">
        <f aca="false">RANDBETWEEN(DATE(2005,1,1),DATE(2005,1,12))</f>
        <v>38361</v>
      </c>
      <c r="F114" s="0" t="n">
        <f aca="false">RANDBETWEEN(1,8)</f>
        <v>2</v>
      </c>
      <c r="G114" s="0" t="n">
        <v>3</v>
      </c>
    </row>
    <row r="115" customFormat="false" ht="13.8" hidden="false" customHeight="false" outlineLevel="0" collapsed="false">
      <c r="A115" s="0" t="n">
        <v>114</v>
      </c>
      <c r="B115" s="2" t="s">
        <v>231</v>
      </c>
      <c r="C115" s="0" t="s">
        <v>232</v>
      </c>
      <c r="D115" s="0" t="str">
        <f aca="false">B115&amp;"."&amp;C115&amp;"@academy.net"</f>
        <v>Grace.Ellis@academy.net</v>
      </c>
      <c r="E115" s="1" t="n">
        <f aca="false">RANDBETWEEN(DATE(2005,1,1),DATE(2005,1,12))</f>
        <v>38356</v>
      </c>
      <c r="F115" s="0" t="n">
        <f aca="false">RANDBETWEEN(1,8)</f>
        <v>5</v>
      </c>
      <c r="G115" s="0" t="n">
        <v>3</v>
      </c>
    </row>
    <row r="116" customFormat="false" ht="13.8" hidden="false" customHeight="false" outlineLevel="0" collapsed="false">
      <c r="A116" s="0" t="n">
        <v>115</v>
      </c>
      <c r="B116" s="2" t="s">
        <v>233</v>
      </c>
      <c r="C116" s="0" t="s">
        <v>234</v>
      </c>
      <c r="D116" s="0" t="str">
        <f aca="false">B116&amp;"."&amp;C116&amp;"@academy.net"</f>
        <v>Wendy.Harrison@academy.net</v>
      </c>
      <c r="E116" s="1" t="n">
        <f aca="false">RANDBETWEEN(DATE(2005,1,1),DATE(2005,1,12))</f>
        <v>38357</v>
      </c>
      <c r="F116" s="0" t="n">
        <f aca="false">RANDBETWEEN(1,8)</f>
        <v>7</v>
      </c>
      <c r="G116" s="0" t="n">
        <v>3</v>
      </c>
    </row>
    <row r="117" customFormat="false" ht="13.8" hidden="false" customHeight="false" outlineLevel="0" collapsed="false">
      <c r="A117" s="0" t="n">
        <v>116</v>
      </c>
      <c r="B117" s="2" t="s">
        <v>235</v>
      </c>
      <c r="C117" s="0" t="s">
        <v>236</v>
      </c>
      <c r="D117" s="0" t="str">
        <f aca="false">B117&amp;"."&amp;C117&amp;"@academy.net"</f>
        <v>Victori.Gibson@academy.net</v>
      </c>
      <c r="E117" s="1" t="n">
        <f aca="false">RANDBETWEEN(DATE(2005,1,1),DATE(2005,1,12))</f>
        <v>38353</v>
      </c>
      <c r="F117" s="0" t="n">
        <f aca="false">RANDBETWEEN(1,8)</f>
        <v>2</v>
      </c>
      <c r="G117" s="0" t="n">
        <v>3</v>
      </c>
    </row>
    <row r="118" customFormat="false" ht="13.8" hidden="false" customHeight="false" outlineLevel="0" collapsed="false">
      <c r="A118" s="0" t="n">
        <v>117</v>
      </c>
      <c r="B118" s="2" t="s">
        <v>237</v>
      </c>
      <c r="C118" s="0" t="s">
        <v>238</v>
      </c>
      <c r="D118" s="0" t="str">
        <f aca="false">B118&amp;"."&amp;C118&amp;"@academy.net"</f>
        <v>Edith.Mcdonald@academy.net</v>
      </c>
      <c r="E118" s="1" t="n">
        <f aca="false">RANDBETWEEN(DATE(2005,1,1),DATE(2005,1,12))</f>
        <v>38362</v>
      </c>
      <c r="F118" s="0" t="n">
        <f aca="false">RANDBETWEEN(1,8)</f>
        <v>2</v>
      </c>
      <c r="G118" s="0" t="n">
        <v>3</v>
      </c>
    </row>
    <row r="119" customFormat="false" ht="13.8" hidden="false" customHeight="false" outlineLevel="0" collapsed="false">
      <c r="A119" s="0" t="n">
        <v>118</v>
      </c>
      <c r="B119" s="2" t="s">
        <v>239</v>
      </c>
      <c r="C119" s="0" t="s">
        <v>240</v>
      </c>
      <c r="D119" s="0" t="str">
        <f aca="false">B119&amp;"."&amp;C119&amp;"@academy.net"</f>
        <v>Kim.Cruz@academy.net</v>
      </c>
      <c r="E119" s="1" t="n">
        <f aca="false">RANDBETWEEN(DATE(2005,1,1),DATE(2005,1,12))</f>
        <v>38357</v>
      </c>
      <c r="F119" s="0" t="n">
        <f aca="false">RANDBETWEEN(1,8)</f>
        <v>4</v>
      </c>
      <c r="G119" s="0" t="n">
        <v>3</v>
      </c>
    </row>
    <row r="120" customFormat="false" ht="13.8" hidden="false" customHeight="false" outlineLevel="0" collapsed="false">
      <c r="A120" s="0" t="n">
        <v>119</v>
      </c>
      <c r="B120" s="2" t="s">
        <v>241</v>
      </c>
      <c r="C120" s="0" t="s">
        <v>242</v>
      </c>
      <c r="D120" s="0" t="str">
        <f aca="false">B120&amp;"."&amp;C120&amp;"@academy.net"</f>
        <v>Sherry.Marshall@academy.net</v>
      </c>
      <c r="E120" s="1" t="n">
        <f aca="false">RANDBETWEEN(DATE(2005,1,1),DATE(2005,1,12))</f>
        <v>38360</v>
      </c>
      <c r="F120" s="0" t="n">
        <f aca="false">RANDBETWEEN(1,8)</f>
        <v>3</v>
      </c>
      <c r="G120" s="0" t="n">
        <v>3</v>
      </c>
    </row>
    <row r="121" customFormat="false" ht="13.8" hidden="false" customHeight="false" outlineLevel="0" collapsed="false">
      <c r="A121" s="0" t="n">
        <v>120</v>
      </c>
      <c r="B121" s="2" t="s">
        <v>243</v>
      </c>
      <c r="C121" s="0" t="s">
        <v>244</v>
      </c>
      <c r="D121" s="0" t="str">
        <f aca="false">B121&amp;"."&amp;C121&amp;"@academy.net"</f>
        <v>Sylvia.Ortiz@academy.net</v>
      </c>
      <c r="E121" s="1" t="n">
        <f aca="false">RANDBETWEEN(DATE(2005,1,1),DATE(2005,1,12))</f>
        <v>38360</v>
      </c>
      <c r="F121" s="0" t="n">
        <f aca="false">RANDBETWEEN(1,8)</f>
        <v>6</v>
      </c>
      <c r="G121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2020-09-15T22:27:55Z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