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anyong/Desktop/Interactome of chloroplast/Chloroplast interactome/53. Known, unknown, named, unnamed/"/>
    </mc:Choice>
  </mc:AlternateContent>
  <xr:revisionPtr revIDLastSave="0" documentId="13_ncr:1_{5BDFF585-68B1-114B-9464-2E88F4D6C3B7}" xr6:coauthVersionLast="47" xr6:coauthVersionMax="47" xr10:uidLastSave="{00000000-0000-0000-0000-000000000000}"/>
  <bookViews>
    <workbookView xWindow="660" yWindow="760" windowWidth="29100" windowHeight="17440" xr2:uid="{D0325452-129F-174F-B401-6D262AD5858A}"/>
  </bookViews>
  <sheets>
    <sheet name="for sort" sheetId="7" r:id="rId1"/>
  </sheets>
  <definedNames>
    <definedName name="_xlnm._FilterDatabase" localSheetId="0" hidden="1">'for sort'!$A$1:$D$1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<sst xmlns="http://schemas.openxmlformats.org/spreadsheetml/2006/main" count="4435" uniqueCount="1984">
  <si>
    <t>CPLD9</t>
  </si>
  <si>
    <t>CPLD11</t>
  </si>
  <si>
    <t>PGM2</t>
  </si>
  <si>
    <t>FAP230</t>
  </si>
  <si>
    <t>CGLD35</t>
  </si>
  <si>
    <t>PRX5</t>
  </si>
  <si>
    <t>NAGK1</t>
  </si>
  <si>
    <t>SNE1</t>
  </si>
  <si>
    <t>SDH3</t>
  </si>
  <si>
    <t>MRPL3</t>
  </si>
  <si>
    <t>CPLD15</t>
  </si>
  <si>
    <t>MMP4</t>
  </si>
  <si>
    <t>RFK2</t>
  </si>
  <si>
    <t>SRS1</t>
  </si>
  <si>
    <t>RPL11</t>
  </si>
  <si>
    <t>CPLD69</t>
  </si>
  <si>
    <t>DEG8</t>
  </si>
  <si>
    <t>TEF30</t>
  </si>
  <si>
    <t>GBP1</t>
  </si>
  <si>
    <t>GLK1</t>
  </si>
  <si>
    <t>PDY1</t>
  </si>
  <si>
    <t>SRS2</t>
  </si>
  <si>
    <t>RPL26</t>
  </si>
  <si>
    <t>ACH1</t>
  </si>
  <si>
    <t>DVR1</t>
  </si>
  <si>
    <t>CAO1</t>
  </si>
  <si>
    <t>GRX6</t>
  </si>
  <si>
    <t>HLA8</t>
  </si>
  <si>
    <t>PPR7</t>
  </si>
  <si>
    <t>DPD1</t>
  </si>
  <si>
    <t>CHLP1</t>
  </si>
  <si>
    <t>AST2</t>
  </si>
  <si>
    <t>RIP1</t>
  </si>
  <si>
    <t>UCC1</t>
  </si>
  <si>
    <t>PRPL18</t>
  </si>
  <si>
    <t>CGL93</t>
  </si>
  <si>
    <t>LHCBM1</t>
  </si>
  <si>
    <t>LPA19</t>
  </si>
  <si>
    <t>CDPK8</t>
  </si>
  <si>
    <t>CPLD14</t>
  </si>
  <si>
    <t>TSF2</t>
  </si>
  <si>
    <t>ASA6</t>
  </si>
  <si>
    <t>TRK1</t>
  </si>
  <si>
    <t>BIP1</t>
  </si>
  <si>
    <t>SUR6</t>
  </si>
  <si>
    <t>PSRP3</t>
  </si>
  <si>
    <t>CPX1</t>
  </si>
  <si>
    <t>APX1</t>
  </si>
  <si>
    <t>RB60</t>
  </si>
  <si>
    <t>RFS2</t>
  </si>
  <si>
    <t>PRPL1</t>
  </si>
  <si>
    <t>GUA1</t>
  </si>
  <si>
    <t>FBA2</t>
  </si>
  <si>
    <t>EIF5A</t>
  </si>
  <si>
    <t>NTR2</t>
  </si>
  <si>
    <t>RPS3</t>
  </si>
  <si>
    <t>EIF1A</t>
  </si>
  <si>
    <t>EYE3</t>
  </si>
  <si>
    <t>RPS19</t>
  </si>
  <si>
    <t>DPS1</t>
  </si>
  <si>
    <t>ATS2</t>
  </si>
  <si>
    <t>CVL2</t>
  </si>
  <si>
    <t>PCD1</t>
  </si>
  <si>
    <t>DAD1</t>
  </si>
  <si>
    <t>PRPL17</t>
  </si>
  <si>
    <t>LHCB7</t>
  </si>
  <si>
    <t>TEF4</t>
  </si>
  <si>
    <t>PRX2</t>
  </si>
  <si>
    <t>RBCS1</t>
  </si>
  <si>
    <t>NIC2</t>
  </si>
  <si>
    <t>ELIP3</t>
  </si>
  <si>
    <t>PTB5</t>
  </si>
  <si>
    <t>LCI8</t>
  </si>
  <si>
    <t>CMK1</t>
  </si>
  <si>
    <t>HHL1</t>
  </si>
  <si>
    <t>COX2A</t>
  </si>
  <si>
    <t>CLC1</t>
  </si>
  <si>
    <t>LHCBM5</t>
  </si>
  <si>
    <t>COX5C</t>
  </si>
  <si>
    <t>GSA1</t>
  </si>
  <si>
    <t>ANR1</t>
  </si>
  <si>
    <t>PMA3</t>
  </si>
  <si>
    <t>CGLD3</t>
  </si>
  <si>
    <t>MMP19</t>
  </si>
  <si>
    <t>SEC61A</t>
  </si>
  <si>
    <t>OASTL3</t>
  </si>
  <si>
    <t>PDX2</t>
  </si>
  <si>
    <t>RRM16</t>
  </si>
  <si>
    <t>CPN10</t>
  </si>
  <si>
    <t>CGLD13</t>
  </si>
  <si>
    <t>SHKG1</t>
  </si>
  <si>
    <t>CPL1</t>
  </si>
  <si>
    <t>FDX6</t>
  </si>
  <si>
    <t>PHT4C</t>
  </si>
  <si>
    <t>RPI1</t>
  </si>
  <si>
    <t>PLAP2</t>
  </si>
  <si>
    <t>PLAP10</t>
  </si>
  <si>
    <t>CYN38</t>
  </si>
  <si>
    <t>CGL1</t>
  </si>
  <si>
    <t>RAN1</t>
  </si>
  <si>
    <t>LCI35</t>
  </si>
  <si>
    <t>MDH1</t>
  </si>
  <si>
    <t>CGL76</t>
  </si>
  <si>
    <t>PRPS10</t>
  </si>
  <si>
    <t>MOT6</t>
  </si>
  <si>
    <t>GPX3</t>
  </si>
  <si>
    <t>CGL30</t>
  </si>
  <si>
    <t>EIF4E</t>
  </si>
  <si>
    <t>ATS1</t>
  </si>
  <si>
    <t>SAH1</t>
  </si>
  <si>
    <t>CPLD2</t>
  </si>
  <si>
    <t>NSG6</t>
  </si>
  <si>
    <t>ELIP5</t>
  </si>
  <si>
    <t>CGLD7</t>
  </si>
  <si>
    <t>IPA1</t>
  </si>
  <si>
    <t>PRPL35</t>
  </si>
  <si>
    <t>CCP2</t>
  </si>
  <si>
    <t>CAH1</t>
  </si>
  <si>
    <t>FBA3</t>
  </si>
  <si>
    <t>CGLD25</t>
  </si>
  <si>
    <t>DAE1</t>
  </si>
  <si>
    <t>CGLD33</t>
  </si>
  <si>
    <t>PGR5</t>
  </si>
  <si>
    <t>MRPL22</t>
  </si>
  <si>
    <t>PSB27</t>
  </si>
  <si>
    <t>CGL3</t>
  </si>
  <si>
    <t>PGA2</t>
  </si>
  <si>
    <t>PCC1</t>
  </si>
  <si>
    <t>OHP2</t>
  </si>
  <si>
    <t>DLA3</t>
  </si>
  <si>
    <t>CGLD28</t>
  </si>
  <si>
    <t>TEF14</t>
  </si>
  <si>
    <t>FAT1</t>
  </si>
  <si>
    <t>ATPVL1</t>
  </si>
  <si>
    <t>PRX1</t>
  </si>
  <si>
    <t>EZY7</t>
  </si>
  <si>
    <t>PRPL29</t>
  </si>
  <si>
    <t>LCI20</t>
  </si>
  <si>
    <t>CPLD58</t>
  </si>
  <si>
    <t>SELU1</t>
  </si>
  <si>
    <t>PRPS15</t>
  </si>
  <si>
    <t>PRPL13</t>
  </si>
  <si>
    <t>CGL81</t>
  </si>
  <si>
    <t>PRPL28</t>
  </si>
  <si>
    <t>NAB1</t>
  </si>
  <si>
    <t>LCI36</t>
  </si>
  <si>
    <t>LHCA8</t>
  </si>
  <si>
    <t>HCF136</t>
  </si>
  <si>
    <t>UGD2</t>
  </si>
  <si>
    <t>LHCA6</t>
  </si>
  <si>
    <t>MRPL16</t>
  </si>
  <si>
    <t>CPL6</t>
  </si>
  <si>
    <t>LHCA1</t>
  </si>
  <si>
    <t>LHCBM4</t>
  </si>
  <si>
    <t>RHP2</t>
  </si>
  <si>
    <t>LHCBM9</t>
  </si>
  <si>
    <t>LHCBM8</t>
  </si>
  <si>
    <t>RBD2</t>
  </si>
  <si>
    <t>NDH1</t>
  </si>
  <si>
    <t>LHCBM6</t>
  </si>
  <si>
    <t>HDA5</t>
  </si>
  <si>
    <t>FDX11</t>
  </si>
  <si>
    <t>CAG2</t>
  </si>
  <si>
    <t>CGL113</t>
  </si>
  <si>
    <t>RFS1</t>
  </si>
  <si>
    <t>EIF4A</t>
  </si>
  <si>
    <t>PRPL21</t>
  </si>
  <si>
    <t>FBB15</t>
  </si>
  <si>
    <t>PRPL27</t>
  </si>
  <si>
    <t>CHLI1</t>
  </si>
  <si>
    <t>CGL126</t>
  </si>
  <si>
    <t>EIF3X</t>
  </si>
  <si>
    <t>ERD2C</t>
  </si>
  <si>
    <t>CGL138</t>
  </si>
  <si>
    <t>ZDS1</t>
  </si>
  <si>
    <t>CGL33B</t>
  </si>
  <si>
    <t>RBD1</t>
  </si>
  <si>
    <t>SEC61B</t>
  </si>
  <si>
    <t>HSP22A</t>
  </si>
  <si>
    <t>HSP22B</t>
  </si>
  <si>
    <t>ELIP4</t>
  </si>
  <si>
    <t>LDH1</t>
  </si>
  <si>
    <t>LEU3</t>
  </si>
  <si>
    <t>FAP340</t>
  </si>
  <si>
    <t>PTB3</t>
  </si>
  <si>
    <t>PTB2</t>
  </si>
  <si>
    <t>GRX3</t>
  </si>
  <si>
    <t>NUO9</t>
  </si>
  <si>
    <t>MSC1</t>
  </si>
  <si>
    <t>SFA1</t>
  </si>
  <si>
    <t>PSAO1</t>
  </si>
  <si>
    <t>CGL20</t>
  </si>
  <si>
    <t>FDX4</t>
  </si>
  <si>
    <t>CGL149</t>
  </si>
  <si>
    <t>CGE1</t>
  </si>
  <si>
    <t>TPP1</t>
  </si>
  <si>
    <t>LHCA9</t>
  </si>
  <si>
    <t>COQ10</t>
  </si>
  <si>
    <t>PRPL32</t>
  </si>
  <si>
    <t>DXS1</t>
  </si>
  <si>
    <t>CPN20</t>
  </si>
  <si>
    <t>LHCSR1</t>
  </si>
  <si>
    <t>MGE1</t>
  </si>
  <si>
    <t>CDKB1</t>
  </si>
  <si>
    <t>IDS1</t>
  </si>
  <si>
    <t>POA2</t>
  </si>
  <si>
    <t>CPLD36</t>
  </si>
  <si>
    <t>TIC20</t>
  </si>
  <si>
    <t>CP12</t>
  </si>
  <si>
    <t>CCB4</t>
  </si>
  <si>
    <t>OPR36</t>
  </si>
  <si>
    <t>CGL34</t>
  </si>
  <si>
    <t>FRK1</t>
  </si>
  <si>
    <t>OPR37</t>
  </si>
  <si>
    <t>RAT1</t>
  </si>
  <si>
    <t>MAC1</t>
  </si>
  <si>
    <t>ASD1</t>
  </si>
  <si>
    <t>HCP4</t>
  </si>
  <si>
    <t>CGLD37</t>
  </si>
  <si>
    <t>HCP3</t>
  </si>
  <si>
    <t>RPPK2</t>
  </si>
  <si>
    <t>PRPS1</t>
  </si>
  <si>
    <t>UBQ2</t>
  </si>
  <si>
    <t>HYDA2</t>
  </si>
  <si>
    <t>LCI3</t>
  </si>
  <si>
    <t>NUO11</t>
  </si>
  <si>
    <t>CPLD59</t>
  </si>
  <si>
    <t>SPC18</t>
  </si>
  <si>
    <t>CGL130</t>
  </si>
  <si>
    <t>FAP351</t>
  </si>
  <si>
    <t>CAG3</t>
  </si>
  <si>
    <t>AGS1</t>
  </si>
  <si>
    <t>MBB1</t>
  </si>
  <si>
    <t>CGL151</t>
  </si>
  <si>
    <t>CLPT3</t>
  </si>
  <si>
    <t>RPL3</t>
  </si>
  <si>
    <t>FAP178</t>
  </si>
  <si>
    <t>PIS1</t>
  </si>
  <si>
    <t>ATP15</t>
  </si>
  <si>
    <t>PRX6</t>
  </si>
  <si>
    <t>PRPL11</t>
  </si>
  <si>
    <t>LHCA5</t>
  </si>
  <si>
    <t>PRO1</t>
  </si>
  <si>
    <t>POB23</t>
  </si>
  <si>
    <t>NUOA9</t>
  </si>
  <si>
    <t>AAI1</t>
  </si>
  <si>
    <t>EFT2</t>
  </si>
  <si>
    <t>CPLD24</t>
  </si>
  <si>
    <t>FSD1</t>
  </si>
  <si>
    <t>SHKF1</t>
  </si>
  <si>
    <t>PSB28</t>
  </si>
  <si>
    <t>CGL63</t>
  </si>
  <si>
    <t>CGLD14</t>
  </si>
  <si>
    <t>PRX3</t>
  </si>
  <si>
    <t>THS1</t>
  </si>
  <si>
    <t>SULTR1</t>
  </si>
  <si>
    <t>ATPVA1</t>
  </si>
  <si>
    <t>MSRA5</t>
  </si>
  <si>
    <t>CPL12</t>
  </si>
  <si>
    <t>FKB18</t>
  </si>
  <si>
    <t>LCI19</t>
  </si>
  <si>
    <t>NUO13</t>
  </si>
  <si>
    <t>PGK1</t>
  </si>
  <si>
    <t>DLE2</t>
  </si>
  <si>
    <t>FNR1</t>
  </si>
  <si>
    <t>PRPL4</t>
  </si>
  <si>
    <t>CGL7</t>
  </si>
  <si>
    <t>RB38</t>
  </si>
  <si>
    <t>FTSH1</t>
  </si>
  <si>
    <t>FAP333</t>
  </si>
  <si>
    <t>FDX9</t>
  </si>
  <si>
    <t>VSP3</t>
  </si>
  <si>
    <t>ARC6</t>
  </si>
  <si>
    <t>OTC1</t>
  </si>
  <si>
    <t>EIF2A</t>
  </si>
  <si>
    <t>PRPS13</t>
  </si>
  <si>
    <t>PRPS20</t>
  </si>
  <si>
    <t>ADK3</t>
  </si>
  <si>
    <t>HBD1</t>
  </si>
  <si>
    <t>NUO8</t>
  </si>
  <si>
    <t>VMA21</t>
  </si>
  <si>
    <t>CLPP4</t>
  </si>
  <si>
    <t>MEC1</t>
  </si>
  <si>
    <t>CPN23</t>
  </si>
  <si>
    <t>PSBP3</t>
  </si>
  <si>
    <t>FAP238</t>
  </si>
  <si>
    <t>PDS1</t>
  </si>
  <si>
    <t>CPLD30</t>
  </si>
  <si>
    <t>CHLI2</t>
  </si>
  <si>
    <t>CGL73</t>
  </si>
  <si>
    <t>RPE1</t>
  </si>
  <si>
    <t>RPL18</t>
  </si>
  <si>
    <t>GRX1</t>
  </si>
  <si>
    <t>HSP90C</t>
  </si>
  <si>
    <t>EIF3K</t>
  </si>
  <si>
    <t>COX10</t>
  </si>
  <si>
    <t>CAG1</t>
  </si>
  <si>
    <t>TEF9</t>
  </si>
  <si>
    <t>PHB2</t>
  </si>
  <si>
    <t>PRPS6</t>
  </si>
  <si>
    <t>MIND1</t>
  </si>
  <si>
    <t>ENGB1</t>
  </si>
  <si>
    <t>TRPA1</t>
  </si>
  <si>
    <t>RPL12</t>
  </si>
  <si>
    <t>CGL83</t>
  </si>
  <si>
    <t>GLN3</t>
  </si>
  <si>
    <t>GLN2</t>
  </si>
  <si>
    <t>CGL86</t>
  </si>
  <si>
    <t>TOM20</t>
  </si>
  <si>
    <t>FKB19</t>
  </si>
  <si>
    <t>CGL10</t>
  </si>
  <si>
    <t>COX13</t>
  </si>
  <si>
    <t>CCB2</t>
  </si>
  <si>
    <t>EZY5</t>
  </si>
  <si>
    <t>ECT1</t>
  </si>
  <si>
    <t>CGLD6</t>
  </si>
  <si>
    <t>TEF22</t>
  </si>
  <si>
    <t>FEA1</t>
  </si>
  <si>
    <t>LHCBM2</t>
  </si>
  <si>
    <t>LHCBM7</t>
  </si>
  <si>
    <t>TEF13</t>
  </si>
  <si>
    <t>DOI1</t>
  </si>
  <si>
    <t>CGL146</t>
  </si>
  <si>
    <t>PRK1</t>
  </si>
  <si>
    <t>PRPL9</t>
  </si>
  <si>
    <t>CDI1</t>
  </si>
  <si>
    <t>RPB11</t>
  </si>
  <si>
    <t>CGL112</t>
  </si>
  <si>
    <t>CDD1</t>
  </si>
  <si>
    <t>HSP22G</t>
  </si>
  <si>
    <t>HIS4</t>
  </si>
  <si>
    <t>PRPL22</t>
  </si>
  <si>
    <t>PRPL7</t>
  </si>
  <si>
    <t>VIPP1</t>
  </si>
  <si>
    <t>FKB12</t>
  </si>
  <si>
    <t>SRS8</t>
  </si>
  <si>
    <t>IDA5</t>
  </si>
  <si>
    <t>PGP2</t>
  </si>
  <si>
    <t>CPLD52</t>
  </si>
  <si>
    <t>PRPL15</t>
  </si>
  <si>
    <t>CGL17</t>
  </si>
  <si>
    <t>SULP2</t>
  </si>
  <si>
    <t>DEG9</t>
  </si>
  <si>
    <t>MRPS7</t>
  </si>
  <si>
    <t>ASB1</t>
  </si>
  <si>
    <t>SPC22</t>
  </si>
  <si>
    <t>FAP99</t>
  </si>
  <si>
    <t>RRP46</t>
  </si>
  <si>
    <t>MME3</t>
  </si>
  <si>
    <t>FAP138</t>
  </si>
  <si>
    <t>CPLD31</t>
  </si>
  <si>
    <t>ADS1</t>
  </si>
  <si>
    <t>FAP103</t>
  </si>
  <si>
    <t>MTT1</t>
  </si>
  <si>
    <t>PRPL24</t>
  </si>
  <si>
    <t>EIF3F</t>
  </si>
  <si>
    <t>DPR1</t>
  </si>
  <si>
    <t>FDX2</t>
  </si>
  <si>
    <t>CYB1</t>
  </si>
  <si>
    <t>CGL37</t>
  </si>
  <si>
    <t>CGL5</t>
  </si>
  <si>
    <t>CCB1</t>
  </si>
  <si>
    <t>BST2</t>
  </si>
  <si>
    <t>PHT4G</t>
  </si>
  <si>
    <t>TRS33</t>
  </si>
  <si>
    <t>CGL51</t>
  </si>
  <si>
    <t>PBGD1</t>
  </si>
  <si>
    <t>SMP9</t>
  </si>
  <si>
    <t>SSS4</t>
  </si>
  <si>
    <t>TFC1</t>
  </si>
  <si>
    <t>ARS2</t>
  </si>
  <si>
    <t>PFD4</t>
  </si>
  <si>
    <t>FAP269</t>
  </si>
  <si>
    <t>MSD3</t>
  </si>
  <si>
    <t>PDH1</t>
  </si>
  <si>
    <t>CPL22</t>
  </si>
  <si>
    <t>VPS28</t>
  </si>
  <si>
    <t>NUOB8</t>
  </si>
  <si>
    <t>SEC61G</t>
  </si>
  <si>
    <t>MOT12</t>
  </si>
  <si>
    <t>SECY1</t>
  </si>
  <si>
    <t>CLPR2</t>
  </si>
  <si>
    <t>CGL67</t>
  </si>
  <si>
    <t>LCI15</t>
  </si>
  <si>
    <t>PTA3</t>
  </si>
  <si>
    <t>CPLD61</t>
  </si>
  <si>
    <t>PDI3</t>
  </si>
  <si>
    <t>UBC9</t>
  </si>
  <si>
    <t>LCI31</t>
  </si>
  <si>
    <t>FDX5</t>
  </si>
  <si>
    <t>FAB2</t>
  </si>
  <si>
    <t>TAB2</t>
  </si>
  <si>
    <t>SAT2</t>
  </si>
  <si>
    <t>FAP338</t>
  </si>
  <si>
    <t>FTSH2</t>
  </si>
  <si>
    <t>LHCB4</t>
  </si>
  <si>
    <t>MINE1</t>
  </si>
  <si>
    <t>CPLD44</t>
  </si>
  <si>
    <t>NFO2</t>
  </si>
  <si>
    <t>SRX2</t>
  </si>
  <si>
    <t>ATP9B</t>
  </si>
  <si>
    <t>AGG2</t>
  </si>
  <si>
    <t>COV1</t>
  </si>
  <si>
    <t>RBD3</t>
  </si>
  <si>
    <t>Gene ID</t>
  </si>
  <si>
    <t>Cre05.g247400</t>
  </si>
  <si>
    <t>Cre02.g111000</t>
  </si>
  <si>
    <t>Cre10.g435500</t>
  </si>
  <si>
    <t>Cre06.g279850</t>
  </si>
  <si>
    <t>Cre13.g565650</t>
  </si>
  <si>
    <t>Cre08.g386050</t>
  </si>
  <si>
    <t>Cre11.g467722</t>
  </si>
  <si>
    <t>Cre16.g681301</t>
  </si>
  <si>
    <t>Cre09.g413750</t>
  </si>
  <si>
    <t>Cre09.g405450</t>
  </si>
  <si>
    <t>Cre02.g111150</t>
  </si>
  <si>
    <t>Cre06.g291300</t>
  </si>
  <si>
    <t>Cre10.g458100</t>
  </si>
  <si>
    <t>Cre03.g178014</t>
  </si>
  <si>
    <t>Cre02.g100400</t>
  </si>
  <si>
    <t>Cre03.g201050</t>
  </si>
  <si>
    <t>Cre05.g236450</t>
  </si>
  <si>
    <t>Cre05.g239151</t>
  </si>
  <si>
    <t>Cre10.g428350</t>
  </si>
  <si>
    <t>Cre17.g700950</t>
  </si>
  <si>
    <t>Cre10.g456250</t>
  </si>
  <si>
    <t>Cre06.g284650</t>
  </si>
  <si>
    <t>Cre06.g252150</t>
  </si>
  <si>
    <t>Cre06.g273550</t>
  </si>
  <si>
    <t>Cre16.g657150</t>
  </si>
  <si>
    <t>Cre10.g457650</t>
  </si>
  <si>
    <t>Cre07.g320400</t>
  </si>
  <si>
    <t>Cre16.g663776</t>
  </si>
  <si>
    <t>Cre13.g588950</t>
  </si>
  <si>
    <t>Cre10.g464850</t>
  </si>
  <si>
    <t>Cre07.g349450</t>
  </si>
  <si>
    <t>Cre14.g624400</t>
  </si>
  <si>
    <t>Cre17.g721250</t>
  </si>
  <si>
    <t>Cre07.g332950</t>
  </si>
  <si>
    <t>Cre11.g468450</t>
  </si>
  <si>
    <t>Cre06.g283550</t>
  </si>
  <si>
    <t>Cre01.g050950</t>
  </si>
  <si>
    <t>Cre09.g393765</t>
  </si>
  <si>
    <t>Cre01.g045550</t>
  </si>
  <si>
    <t>Cre16.g688800</t>
  </si>
  <si>
    <t>Cre03.g189500</t>
  </si>
  <si>
    <t>Cre05.g243550</t>
  </si>
  <si>
    <t>Cre16.g664801</t>
  </si>
  <si>
    <t>Cre16.g683750</t>
  </si>
  <si>
    <t>Cre16.g678000</t>
  </si>
  <si>
    <t>Cre11.g467590</t>
  </si>
  <si>
    <t>Cre06.g272200</t>
  </si>
  <si>
    <t>Cre12.g552550</t>
  </si>
  <si>
    <t>Cre11.g467535</t>
  </si>
  <si>
    <t>Cre06.g249750</t>
  </si>
  <si>
    <t>Cre10.g421750</t>
  </si>
  <si>
    <t>Cre16.g663800</t>
  </si>
  <si>
    <t>Cre03.g177350</t>
  </si>
  <si>
    <t>Cre06.g254350</t>
  </si>
  <si>
    <t>Cre03.g175800</t>
  </si>
  <si>
    <t>Cre03.g207000</t>
  </si>
  <si>
    <t>Cre15.g640650</t>
  </si>
  <si>
    <t>Cre05.g238364</t>
  </si>
  <si>
    <t>Cre01.g043200</t>
  </si>
  <si>
    <t>Cre06.g291650</t>
  </si>
  <si>
    <t>Cre11.g467573</t>
  </si>
  <si>
    <t>Cre01.g043350</t>
  </si>
  <si>
    <t>Cre03.g198950</t>
  </si>
  <si>
    <t>Cre16.g687300</t>
  </si>
  <si>
    <t>Cre06.g278236</t>
  </si>
  <si>
    <t>Cre12.g498550</t>
  </si>
  <si>
    <t>Cre12.g510400</t>
  </si>
  <si>
    <t>Cre03.g184550</t>
  </si>
  <si>
    <t>Cre02.g109950</t>
  </si>
  <si>
    <t>Cre04.g215050</t>
  </si>
  <si>
    <t>Cre01.g050550</t>
  </si>
  <si>
    <t>Cre09.g393173</t>
  </si>
  <si>
    <t>Cre07.g344350</t>
  </si>
  <si>
    <t>Cre16.g681900</t>
  </si>
  <si>
    <t>Cre09.g403050</t>
  </si>
  <si>
    <t>Cre08.g375950</t>
  </si>
  <si>
    <t>Cre16.g655150</t>
  </si>
  <si>
    <t>Cre01.g030350</t>
  </si>
  <si>
    <t>Cre02.g118550</t>
  </si>
  <si>
    <t>Cre12.g527250</t>
  </si>
  <si>
    <t>Cre17.g732250</t>
  </si>
  <si>
    <t>Cre08.g376300</t>
  </si>
  <si>
    <t>Cre06.g269752</t>
  </si>
  <si>
    <t>Cre06.g308600</t>
  </si>
  <si>
    <t>Cre03.g209841</t>
  </si>
  <si>
    <t>Cre14.g630000</t>
  </si>
  <si>
    <t>Cre14.g624850</t>
  </si>
  <si>
    <t>Cre16.g691352</t>
  </si>
  <si>
    <t>Cre11.g467749</t>
  </si>
  <si>
    <t>Cre16.g687294</t>
  </si>
  <si>
    <t>Cre08.g365900</t>
  </si>
  <si>
    <t>Cre05.g241000</t>
  </si>
  <si>
    <t>Cre01.g048150</t>
  </si>
  <si>
    <t>Cre01.g048750</t>
  </si>
  <si>
    <t>Cre10.g444500</t>
  </si>
  <si>
    <t>Cre06.g273000</t>
  </si>
  <si>
    <t>Cre16.g674534</t>
  </si>
  <si>
    <t>Cre06.g272650</t>
  </si>
  <si>
    <t>Cre12.g560950</t>
  </si>
  <si>
    <t>Cre01.g013350</t>
  </si>
  <si>
    <t>Cre07.g325743</t>
  </si>
  <si>
    <t>Cre07.g353230</t>
  </si>
  <si>
    <t>Cre10.g425900</t>
  </si>
  <si>
    <t>Cre02.g080250</t>
  </si>
  <si>
    <t>Cre01.g007050</t>
  </si>
  <si>
    <t>Cre03.g190150</t>
  </si>
  <si>
    <t>Cre10.g420350</t>
  </si>
  <si>
    <t>Cre09.g394325</t>
  </si>
  <si>
    <t>Cre06.g261500</t>
  </si>
  <si>
    <t>Cre02.g110750</t>
  </si>
  <si>
    <t>Cre01.g047800</t>
  </si>
  <si>
    <t>Cre12.g542202</t>
  </si>
  <si>
    <t>Cre16.g687200</t>
  </si>
  <si>
    <t>Cre05.g248600</t>
  </si>
  <si>
    <t>Cre06.g270550</t>
  </si>
  <si>
    <t>Cre12.g496700</t>
  </si>
  <si>
    <t>Cre03.g207377</t>
  </si>
  <si>
    <t>Cre16.g651250</t>
  </si>
  <si>
    <t>Cre03.g156900</t>
  </si>
  <si>
    <t>Cre12.g488500</t>
  </si>
  <si>
    <t>Cre01.g049000</t>
  </si>
  <si>
    <t>Cre09.g404000</t>
  </si>
  <si>
    <t>Cre03.g148950</t>
  </si>
  <si>
    <t>Cre06.g283050</t>
  </si>
  <si>
    <t>Cre14.g629700</t>
  </si>
  <si>
    <t>Cre05.g245102</t>
  </si>
  <si>
    <t>Cre13.g580350</t>
  </si>
  <si>
    <t>Cre14.g615750</t>
  </si>
  <si>
    <t>Cre08.g376450</t>
  </si>
  <si>
    <t>Cre12.g554600</t>
  </si>
  <si>
    <t>Cre12.g514850</t>
  </si>
  <si>
    <t>Cre11.g467689</t>
  </si>
  <si>
    <t>Cre16.g682900</t>
  </si>
  <si>
    <t>Cre03.g182150</t>
  </si>
  <si>
    <t>Cre17.g720050</t>
  </si>
  <si>
    <t>Cre01.g025150</t>
  </si>
  <si>
    <t>Cre10.g431850</t>
  </si>
  <si>
    <t>Cre10.g460050</t>
  </si>
  <si>
    <t>Cre07.g315150</t>
  </si>
  <si>
    <t>Cre12.g500950</t>
  </si>
  <si>
    <t>Cre12.g530100</t>
  </si>
  <si>
    <t>Cre10.g440450</t>
  </si>
  <si>
    <t>Cre16.g665250</t>
  </si>
  <si>
    <t>Cre12.g509650</t>
  </si>
  <si>
    <t>Cre17.g702500</t>
  </si>
  <si>
    <t>Cre17.g721700</t>
  </si>
  <si>
    <t>Cre12.g537850</t>
  </si>
  <si>
    <t>Cre02.g098250</t>
  </si>
  <si>
    <t>Cre15.g636050</t>
  </si>
  <si>
    <t>Cre17.g701700</t>
  </si>
  <si>
    <t>Cre12.g524300</t>
  </si>
  <si>
    <t>Cre07.g334600</t>
  </si>
  <si>
    <t>Cre09.g411200</t>
  </si>
  <si>
    <t>Cre08.g382300</t>
  </si>
  <si>
    <t>Cre12.g513950</t>
  </si>
  <si>
    <t>Cre03.g157800</t>
  </si>
  <si>
    <t>Cre16.g661550</t>
  </si>
  <si>
    <t>Cre17.g713850</t>
  </si>
  <si>
    <t>Cre13.g571950</t>
  </si>
  <si>
    <t>Cre10.g432100</t>
  </si>
  <si>
    <t>Cre02.g109250</t>
  </si>
  <si>
    <t>Cre06.g285200</t>
  </si>
  <si>
    <t>Cre12.g489700</t>
  </si>
  <si>
    <t>Cre02.g107300</t>
  </si>
  <si>
    <t>Cre07.g339750</t>
  </si>
  <si>
    <t>Cre13.g602350</t>
  </si>
  <si>
    <t>Cre02.g080200</t>
  </si>
  <si>
    <t>Cre11.g467569</t>
  </si>
  <si>
    <t>Cre06.g299000</t>
  </si>
  <si>
    <t>Cre17.g726750</t>
  </si>
  <si>
    <t>Cre06.g261000</t>
  </si>
  <si>
    <t>Cre06.g296600</t>
  </si>
  <si>
    <t>Cre05.g232200</t>
  </si>
  <si>
    <t>Cre16.g652550</t>
  </si>
  <si>
    <t>Cre10.g423650</t>
  </si>
  <si>
    <t>Cre07.g339700</t>
  </si>
  <si>
    <t>Cre03.g188650</t>
  </si>
  <si>
    <t>Cre03.g197750</t>
  </si>
  <si>
    <t>Cre06.g284200</t>
  </si>
  <si>
    <t>Cre01.g050100</t>
  </si>
  <si>
    <t>Cre10.g442950</t>
  </si>
  <si>
    <t>Cre02.g142266</t>
  </si>
  <si>
    <t>Cre02.g079600</t>
  </si>
  <si>
    <t>Cre06.g285250</t>
  </si>
  <si>
    <t>Cre02.g082500</t>
  </si>
  <si>
    <t>Cre03.g183400</t>
  </si>
  <si>
    <t>Cre02.g109600</t>
  </si>
  <si>
    <t>Cre02.g082550</t>
  </si>
  <si>
    <t>Cre17.g724700</t>
  </si>
  <si>
    <t>Cre17.g724600</t>
  </si>
  <si>
    <t>Cre05.g233900</t>
  </si>
  <si>
    <t>Cre06.g257601</t>
  </si>
  <si>
    <t>Cre07.g314150</t>
  </si>
  <si>
    <t>Cre12.g503550</t>
  </si>
  <si>
    <t>Cre10.g423500</t>
  </si>
  <si>
    <t>Cre11.g467692</t>
  </si>
  <si>
    <t>Cre12.g519300</t>
  </si>
  <si>
    <t>Cre07.g355900</t>
  </si>
  <si>
    <t>Cre09.g394584</t>
  </si>
  <si>
    <t>Cre03.g184500</t>
  </si>
  <si>
    <t>Cre16.g656100</t>
  </si>
  <si>
    <t>Cre01.g005001</t>
  </si>
  <si>
    <t>Cre01.g035100</t>
  </si>
  <si>
    <t>Cre03.g146667</t>
  </si>
  <si>
    <t>Cre09.g407850</t>
  </si>
  <si>
    <t>Cre02.g098650</t>
  </si>
  <si>
    <t>Cre12.g546150</t>
  </si>
  <si>
    <t>Cre12.g547500</t>
  </si>
  <si>
    <t>Cre02.g098400</t>
  </si>
  <si>
    <t>Cre01.g044400</t>
  </si>
  <si>
    <t>Cre02.g115000</t>
  </si>
  <si>
    <t>Cre09.g391650</t>
  </si>
  <si>
    <t>Cre17.g731200</t>
  </si>
  <si>
    <t>Cre16.g679250</t>
  </si>
  <si>
    <t>Cre06.g278104</t>
  </si>
  <si>
    <t>Cre11.g467724</t>
  </si>
  <si>
    <t>Cre12.g505850</t>
  </si>
  <si>
    <t>Cre03.g167400</t>
  </si>
  <si>
    <t>Cre03.g144064</t>
  </si>
  <si>
    <t>Cre01.g021350</t>
  </si>
  <si>
    <t>Cre02.g145450</t>
  </si>
  <si>
    <t>Cre13.g602450</t>
  </si>
  <si>
    <t>Cre12.g513700</t>
  </si>
  <si>
    <t>Cre07.g327100</t>
  </si>
  <si>
    <t>Cre06.g265550</t>
  </si>
  <si>
    <t>Cre12.g497850</t>
  </si>
  <si>
    <t>Cre17.g726350</t>
  </si>
  <si>
    <t>Cre08.g361850</t>
  </si>
  <si>
    <t>Cre06.g278228</t>
  </si>
  <si>
    <t>Cre17.g731571</t>
  </si>
  <si>
    <t>Cre10.g430000</t>
  </si>
  <si>
    <t>Cre02.g095128</t>
  </si>
  <si>
    <t>Cre10.g438883</t>
  </si>
  <si>
    <t>Cre12.g499550</t>
  </si>
  <si>
    <t>Cre06.g303700</t>
  </si>
  <si>
    <t>Cre12.g497101</t>
  </si>
  <si>
    <t>Cre02.g095073</t>
  </si>
  <si>
    <t>Cre07.g320450</t>
  </si>
  <si>
    <t>Cre07.g317601</t>
  </si>
  <si>
    <t>Cre03.g196300</t>
  </si>
  <si>
    <t>Cre13.g566250</t>
  </si>
  <si>
    <t>Cre16.g690300</t>
  </si>
  <si>
    <t>Cre10.g454250</t>
  </si>
  <si>
    <t>Cre02.g107750</t>
  </si>
  <si>
    <t>Cre07.g340600</t>
  </si>
  <si>
    <t>Cre01.g029700</t>
  </si>
  <si>
    <t>Cre02.g100150</t>
  </si>
  <si>
    <t>Cre03.g155250</t>
  </si>
  <si>
    <t>Cre07.g327450</t>
  </si>
  <si>
    <t>Cre12.g555700</t>
  </si>
  <si>
    <t>Cre02.g087100</t>
  </si>
  <si>
    <t>Cre06.g278246</t>
  </si>
  <si>
    <t>Cre03.g167850</t>
  </si>
  <si>
    <t>Cre09.g407501</t>
  </si>
  <si>
    <t>Cre12.g551200</t>
  </si>
  <si>
    <t>Cre03.g169900</t>
  </si>
  <si>
    <t>Cre07.g344400</t>
  </si>
  <si>
    <t>Cre12.g520600</t>
  </si>
  <si>
    <t>Cre12.g561450</t>
  </si>
  <si>
    <t>Cre01.g051000</t>
  </si>
  <si>
    <t>Cre03.g183850</t>
  </si>
  <si>
    <t>Cre01.g003200</t>
  </si>
  <si>
    <t>Cre16.g651550</t>
  </si>
  <si>
    <t>Cre02.g111450</t>
  </si>
  <si>
    <t>Cre03.g151600</t>
  </si>
  <si>
    <t>Cre03.g177450</t>
  </si>
  <si>
    <t>Cre09.g400997</t>
  </si>
  <si>
    <t>Cre03.g191300</t>
  </si>
  <si>
    <t>Cre07.g330650</t>
  </si>
  <si>
    <t>Cre01.g033750</t>
  </si>
  <si>
    <t>Cre13.g608000</t>
  </si>
  <si>
    <t>Cre16.g673617</t>
  </si>
  <si>
    <t>Cre04.g213500</t>
  </si>
  <si>
    <t>Cre10.g435850</t>
  </si>
  <si>
    <t>Cre16.g663650</t>
  </si>
  <si>
    <t>Cre10.g456750</t>
  </si>
  <si>
    <t>Cre17.g729950</t>
  </si>
  <si>
    <t>Cre06.g305000</t>
  </si>
  <si>
    <t>Cre03.g202339</t>
  </si>
  <si>
    <t>Cre01.g024050</t>
  </si>
  <si>
    <t>Cre11.g480250</t>
  </si>
  <si>
    <t>Cre06.g278213</t>
  </si>
  <si>
    <t>Cre07.g346050</t>
  </si>
  <si>
    <t>Cre01.g009900</t>
  </si>
  <si>
    <t>Cre10.g417550</t>
  </si>
  <si>
    <t>Cre02.g098850</t>
  </si>
  <si>
    <t>Cre05.g242400</t>
  </si>
  <si>
    <t>Cre12.g510850</t>
  </si>
  <si>
    <t>Cre09.g412100</t>
  </si>
  <si>
    <t>Cre12.g519000</t>
  </si>
  <si>
    <t>Cre13.g567800</t>
  </si>
  <si>
    <t>Cre09.g395700</t>
  </si>
  <si>
    <t>Cre07.g322950</t>
  </si>
  <si>
    <t>Cre08.g372950</t>
  </si>
  <si>
    <t>Cre01.g030250</t>
  </si>
  <si>
    <t>Cre16.g665200</t>
  </si>
  <si>
    <t>Cre14.g624550</t>
  </si>
  <si>
    <t>Cre12.g550702</t>
  </si>
  <si>
    <t>Cre06.g285950</t>
  </si>
  <si>
    <t>Cre16.g682200</t>
  </si>
  <si>
    <t>Cre12.g546550</t>
  </si>
  <si>
    <t>Cre09.g394550</t>
  </si>
  <si>
    <t>Cre16.g661150</t>
  </si>
  <si>
    <t>Cre16.g674950</t>
  </si>
  <si>
    <t>Cre06.g264550</t>
  </si>
  <si>
    <t>Cre07.g314450</t>
  </si>
  <si>
    <t>Cre10.g436350</t>
  </si>
  <si>
    <t>Cre02.g084950</t>
  </si>
  <si>
    <t>Cre03.g158000</t>
  </si>
  <si>
    <t>Cre11.g467682</t>
  </si>
  <si>
    <t>Cre01.g051800</t>
  </si>
  <si>
    <t>Cre10.g434750</t>
  </si>
  <si>
    <t>Cre10.g451900</t>
  </si>
  <si>
    <t>Cre03.g181500</t>
  </si>
  <si>
    <t>Cre09.g387050</t>
  </si>
  <si>
    <t>Cre10.g438650</t>
  </si>
  <si>
    <t>Cre03.g202113</t>
  </si>
  <si>
    <t>Cre03.g173800</t>
  </si>
  <si>
    <t>Cre04.g218700</t>
  </si>
  <si>
    <t>Cre05.g237400</t>
  </si>
  <si>
    <t>Cre16.g675500</t>
  </si>
  <si>
    <t>Cre13.g602500</t>
  </si>
  <si>
    <t>Cre07.g346450</t>
  </si>
  <si>
    <t>Cre14.g617600</t>
  </si>
  <si>
    <t>Cre07.g354301</t>
  </si>
  <si>
    <t>Cre02.g076466</t>
  </si>
  <si>
    <t>Cre04.g228750</t>
  </si>
  <si>
    <t>Cre02.g104300</t>
  </si>
  <si>
    <t>Cre03.g156500</t>
  </si>
  <si>
    <t>Cre03.g195850</t>
  </si>
  <si>
    <t>Cre04.g233003</t>
  </si>
  <si>
    <t>Cre10.g434800</t>
  </si>
  <si>
    <t>Cre04.g212350</t>
  </si>
  <si>
    <t>Cre02.g074511</t>
  </si>
  <si>
    <t>Cre16.g686510</t>
  </si>
  <si>
    <t>Cre14.g623600</t>
  </si>
  <si>
    <t>Cre12.g530750</t>
  </si>
  <si>
    <t>Cre16.g663315</t>
  </si>
  <si>
    <t>Cre03.g162200</t>
  </si>
  <si>
    <t>Cre01.g002150</t>
  </si>
  <si>
    <t>Cre12.g510800</t>
  </si>
  <si>
    <t>Cre06.g259450</t>
  </si>
  <si>
    <t>Cre13.g570851</t>
  </si>
  <si>
    <t>Cre14.g616900</t>
  </si>
  <si>
    <t>Cre12.g493150</t>
  </si>
  <si>
    <t>Cre09.g396213</t>
  </si>
  <si>
    <t>Cre03.g195200</t>
  </si>
  <si>
    <t>Cre01.g031100</t>
  </si>
  <si>
    <t>Cre03.g181300</t>
  </si>
  <si>
    <t>Cre12.g517150</t>
  </si>
  <si>
    <t>Cre02.g145050</t>
  </si>
  <si>
    <t>Cre02.g142146</t>
  </si>
  <si>
    <t>Cre12.g508850</t>
  </si>
  <si>
    <t>Cre01.g048650</t>
  </si>
  <si>
    <t>Cre04.g219851</t>
  </si>
  <si>
    <t>Cre09.g386200</t>
  </si>
  <si>
    <t>Cre04.g213100</t>
  </si>
  <si>
    <t>Cre13.g570550</t>
  </si>
  <si>
    <t>Cre11.g467755</t>
  </si>
  <si>
    <t>Cre12.g528700</t>
  </si>
  <si>
    <t>Cre07.g325400</t>
  </si>
  <si>
    <t>Cre12.g485800</t>
  </si>
  <si>
    <t>Cre10.g458550</t>
  </si>
  <si>
    <t>Cre17.g734100</t>
  </si>
  <si>
    <t>Cre12.g530650</t>
  </si>
  <si>
    <t>Cre06.g278150</t>
  </si>
  <si>
    <t>Cre13.g579050</t>
  </si>
  <si>
    <t>Cre01.g051500</t>
  </si>
  <si>
    <t>Cre12.g483700</t>
  </si>
  <si>
    <t>Cre03.g182551</t>
  </si>
  <si>
    <t>Cre17.g720250</t>
  </si>
  <si>
    <t>Cre02.g087700</t>
  </si>
  <si>
    <t>Cre12.g534450</t>
  </si>
  <si>
    <t>Cre12.g490500</t>
  </si>
  <si>
    <t>Cre01.g042800</t>
  </si>
  <si>
    <t>Cre17.g720350</t>
  </si>
  <si>
    <t>Cre12.g548400</t>
  </si>
  <si>
    <t>Cre16.g675550</t>
  </si>
  <si>
    <t>Cre06.g283950</t>
  </si>
  <si>
    <t>Cre01.g052100</t>
  </si>
  <si>
    <t>Cre09.g416050</t>
  </si>
  <si>
    <t>Cre14.g615000</t>
  </si>
  <si>
    <t>Cre13.g576650</t>
  </si>
  <si>
    <t>Cre03.g189800</t>
  </si>
  <si>
    <t>Cre12.g509050</t>
  </si>
  <si>
    <t>Cre16.g663900</t>
  </si>
  <si>
    <t>Cre10.g422300</t>
  </si>
  <si>
    <t>Cre04.g221250</t>
  </si>
  <si>
    <t>Cre01.g037700</t>
  </si>
  <si>
    <t>Cre06.g269650</t>
  </si>
  <si>
    <t>Cre01.g002500</t>
  </si>
  <si>
    <t>Cre02.g105600</t>
  </si>
  <si>
    <t>Cre07.g344950</t>
  </si>
  <si>
    <t>Cre04.g216100</t>
  </si>
  <si>
    <t>Cre07.g315100</t>
  </si>
  <si>
    <t>Cre14.g614000</t>
  </si>
  <si>
    <t>Cre01.g061077</t>
  </si>
  <si>
    <t>Cre16.g665650</t>
  </si>
  <si>
    <t>Cre08.g380250</t>
  </si>
  <si>
    <t>Cre03.g205600</t>
  </si>
  <si>
    <t>Cre03.g172850</t>
  </si>
  <si>
    <t>Cre03.g151200</t>
  </si>
  <si>
    <t>Cre14.g620300</t>
  </si>
  <si>
    <t>Cre01.g043100</t>
  </si>
  <si>
    <t>Cre01.g066917</t>
  </si>
  <si>
    <t>Cre08.g358562</t>
  </si>
  <si>
    <t>Cre07.g341600</t>
  </si>
  <si>
    <t>Cre09.g396600</t>
  </si>
  <si>
    <t>Cre02.g142800</t>
  </si>
  <si>
    <t>Cre13.g583550</t>
  </si>
  <si>
    <t>Cre06.g284250</t>
  </si>
  <si>
    <t>Cre12.g548950</t>
  </si>
  <si>
    <t>Cre12.g495951</t>
  </si>
  <si>
    <t>Cre06.g284600</t>
  </si>
  <si>
    <t>Cre05.g234750</t>
  </si>
  <si>
    <t>Cre16.g673650</t>
  </si>
  <si>
    <t>Cre16.g659850</t>
  </si>
  <si>
    <t>Cre07.g324550</t>
  </si>
  <si>
    <t>Cre13.g564050</t>
  </si>
  <si>
    <t>Cre10.g452350</t>
  </si>
  <si>
    <t>Cre02.g116250</t>
  </si>
  <si>
    <t>Cre03.g164000</t>
  </si>
  <si>
    <t>Cre07.g329300</t>
  </si>
  <si>
    <t>Cre02.g077150</t>
  </si>
  <si>
    <t>Cre06.g256750</t>
  </si>
  <si>
    <t>Cre06.g272850</t>
  </si>
  <si>
    <t>Cre07.g334550</t>
  </si>
  <si>
    <t>Cre12.g556050</t>
  </si>
  <si>
    <t>Cre11.g476750</t>
  </si>
  <si>
    <t>Cre03.g193950</t>
  </si>
  <si>
    <t>Cre10.g466850</t>
  </si>
  <si>
    <t>Cre01.g052250</t>
  </si>
  <si>
    <t>Cre12.g534700</t>
  </si>
  <si>
    <t>Cre07.g320350</t>
  </si>
  <si>
    <t>Cre16.g656300</t>
  </si>
  <si>
    <t>Cre03.g181250</t>
  </si>
  <si>
    <t>Cre05.g233950</t>
  </si>
  <si>
    <t>Cre13.g562850</t>
  </si>
  <si>
    <t>Cre12.g494750</t>
  </si>
  <si>
    <t>Cre07.g323600</t>
  </si>
  <si>
    <t>Cre02.g098300</t>
  </si>
  <si>
    <t>Cre06.g278264</t>
  </si>
  <si>
    <t>Cre12.g530600</t>
  </si>
  <si>
    <t>Cre14.g612450</t>
  </si>
  <si>
    <t>Cre13.g580850</t>
  </si>
  <si>
    <t>Cre11.g479500</t>
  </si>
  <si>
    <t>Cre06.g300800</t>
  </si>
  <si>
    <t>Cre06.g264350</t>
  </si>
  <si>
    <t>Cre12.g493950</t>
  </si>
  <si>
    <t>Cre03.g185550</t>
  </si>
  <si>
    <t>Cre01.g015000</t>
  </si>
  <si>
    <t>Cre12.g483650</t>
  </si>
  <si>
    <t>Cre02.g095133</t>
  </si>
  <si>
    <t>Cre08.g369000</t>
  </si>
  <si>
    <t>Cre16.g664350</t>
  </si>
  <si>
    <t>Cre03.g199535</t>
  </si>
  <si>
    <t>Cre16.g665800</t>
  </si>
  <si>
    <t>Cre07.g349700</t>
  </si>
  <si>
    <t>Cre03.g203850</t>
  </si>
  <si>
    <t>Cre04.g211850</t>
  </si>
  <si>
    <t>Cre09.g410250</t>
  </si>
  <si>
    <t>Cre03.g168950</t>
  </si>
  <si>
    <t>Cre03.g173000</t>
  </si>
  <si>
    <t>Cre09.g387450</t>
  </si>
  <si>
    <t>Cre12.g529000</t>
  </si>
  <si>
    <t>Cre03.g167450</t>
  </si>
  <si>
    <t>Cre01.g043450</t>
  </si>
  <si>
    <t>Cre09.g415750</t>
  </si>
  <si>
    <t>Cre13.g562900</t>
  </si>
  <si>
    <t>Cre03.g143947</t>
  </si>
  <si>
    <t>Cre07.g355850</t>
  </si>
  <si>
    <t>Cre12.g549350</t>
  </si>
  <si>
    <t>Cre03.g180000</t>
  </si>
  <si>
    <t>Cre04.g220633</t>
  </si>
  <si>
    <t>Cre03.g173450</t>
  </si>
  <si>
    <t>Cre07.g312300</t>
  </si>
  <si>
    <t>Cre02.g095077</t>
  </si>
  <si>
    <t>Cre02.g142206</t>
  </si>
  <si>
    <t>Cre07.g347850</t>
  </si>
  <si>
    <t>Cre03.g200431</t>
  </si>
  <si>
    <t>Cre03.g155400</t>
  </si>
  <si>
    <t>Cre02.g108300</t>
  </si>
  <si>
    <t>Cre01.g059252</t>
  </si>
  <si>
    <t>Cre16.g684300</t>
  </si>
  <si>
    <t>Cre16.g668900</t>
  </si>
  <si>
    <t>Cre17.g745847</t>
  </si>
  <si>
    <t>Cre03.g174525</t>
  </si>
  <si>
    <t>Cre07.g317350</t>
  </si>
  <si>
    <t>Cre16.g690130</t>
  </si>
  <si>
    <t>Cre12.g488350</t>
  </si>
  <si>
    <t>Cre06.g264300</t>
  </si>
  <si>
    <t>Cre06.g265800</t>
  </si>
  <si>
    <t>Cre01.g025250</t>
  </si>
  <si>
    <t>Cre12.g534250</t>
  </si>
  <si>
    <t>Cre10.g433950</t>
  </si>
  <si>
    <t>Cre02.g082750</t>
  </si>
  <si>
    <t>Cre02.g083950</t>
  </si>
  <si>
    <t>Cre10.g464600</t>
  </si>
  <si>
    <t>Cre06.g259850</t>
  </si>
  <si>
    <t>Cre12.g521000</t>
  </si>
  <si>
    <t>Cre12.g494250</t>
  </si>
  <si>
    <t>Cre14.g624650</t>
  </si>
  <si>
    <t>Cre08.g378650</t>
  </si>
  <si>
    <t>Cre09.g387000</t>
  </si>
  <si>
    <t>Cre12.g513750</t>
  </si>
  <si>
    <t>Cre06.g261850</t>
  </si>
  <si>
    <t>Cre08.g358559</t>
  </si>
  <si>
    <t>Cre17.g719600</t>
  </si>
  <si>
    <t>Cre17.g731350</t>
  </si>
  <si>
    <t>Cre01.g012800</t>
  </si>
  <si>
    <t>Cre11.g480100</t>
  </si>
  <si>
    <t>Cre07.g340650</t>
  </si>
  <si>
    <t>Cre12.g496150</t>
  </si>
  <si>
    <t>Cre03.g195650</t>
  </si>
  <si>
    <t>Cre02.g085450</t>
  </si>
  <si>
    <t>Cre07.g318750</t>
  </si>
  <si>
    <t>Cre03.g189300</t>
  </si>
  <si>
    <t>Cre02.g088850</t>
  </si>
  <si>
    <t>Cre12.g489800</t>
  </si>
  <si>
    <t>Cre12.g538650</t>
  </si>
  <si>
    <t>Cre03.g164300</t>
  </si>
  <si>
    <t>Cre03.g207600</t>
  </si>
  <si>
    <t>Cre12.g555951</t>
  </si>
  <si>
    <t>Cre03.g179200</t>
  </si>
  <si>
    <t>Cre03.g166750</t>
  </si>
  <si>
    <t>Cre03.g171179</t>
  </si>
  <si>
    <t>Cre04.g217946</t>
  </si>
  <si>
    <t>Cre03.g144504</t>
  </si>
  <si>
    <t>Cre07.g325755</t>
  </si>
  <si>
    <t>Cre09.g415650</t>
  </si>
  <si>
    <t>Cre01.g016900</t>
  </si>
  <si>
    <t>Cre04.g217932</t>
  </si>
  <si>
    <t>Cre07.g352850</t>
  </si>
  <si>
    <t>Cre01.g032700</t>
  </si>
  <si>
    <t>Cre10.g440400</t>
  </si>
  <si>
    <t>Cre01.g054500</t>
  </si>
  <si>
    <t>Cre03.g166650</t>
  </si>
  <si>
    <t>Cre03.g175850</t>
  </si>
  <si>
    <t>Cre17.g734200</t>
  </si>
  <si>
    <t>Cre16.g677450</t>
  </si>
  <si>
    <t>Cre02.g108850</t>
  </si>
  <si>
    <t>Cre09.g394750</t>
  </si>
  <si>
    <t>Cre16.g669650</t>
  </si>
  <si>
    <t>Cre02.g088900</t>
  </si>
  <si>
    <t>Cre10.g436050</t>
  </si>
  <si>
    <t>Cre12.g543900</t>
  </si>
  <si>
    <t>Cre02.g114450</t>
  </si>
  <si>
    <t>Cre02.g073700</t>
  </si>
  <si>
    <t>Cre17.g723550</t>
  </si>
  <si>
    <t>Cre06.g278195</t>
  </si>
  <si>
    <t>Cre24.g755197</t>
  </si>
  <si>
    <t>Cre05.g234050</t>
  </si>
  <si>
    <t>Cre06.g295350</t>
  </si>
  <si>
    <t>Cre07.g344550</t>
  </si>
  <si>
    <t>Cre03.g197650</t>
  </si>
  <si>
    <t>Cre13.g576400</t>
  </si>
  <si>
    <t>Cre16.g672300</t>
  </si>
  <si>
    <t>Cre06.g256850</t>
  </si>
  <si>
    <t>Cre06.g256800</t>
  </si>
  <si>
    <t>Cre06.g285401</t>
  </si>
  <si>
    <t>Cre13.g603500</t>
  </si>
  <si>
    <t>Cre03.g145507</t>
  </si>
  <si>
    <t>Cre10.g461050</t>
  </si>
  <si>
    <t>Cre09.g405050</t>
  </si>
  <si>
    <t>Cre09.g387467</t>
  </si>
  <si>
    <t>Cre06.g250250</t>
  </si>
  <si>
    <t>Cre12.g541600</t>
  </si>
  <si>
    <t>Cre12.g512600</t>
  </si>
  <si>
    <t>Cre05.g238950</t>
  </si>
  <si>
    <t>Cre03.g160300</t>
  </si>
  <si>
    <t>Cre13.g566200</t>
  </si>
  <si>
    <t>Cre07.g318800</t>
  </si>
  <si>
    <t>Cre03.g173350</t>
  </si>
  <si>
    <t>Cre03.g199900</t>
  </si>
  <si>
    <t>Cre06.g308850</t>
  </si>
  <si>
    <t>Cre02.g102450</t>
  </si>
  <si>
    <t>Cre01.g011200</t>
  </si>
  <si>
    <t>Cre16.g691500</t>
  </si>
  <si>
    <t>Cre16.g657550</t>
  </si>
  <si>
    <t>Cre03.g146447</t>
  </si>
  <si>
    <t>Cre03.g178450</t>
  </si>
  <si>
    <t>Cre14.g615050</t>
  </si>
  <si>
    <t>Cre12.g519350</t>
  </si>
  <si>
    <t>Cre09.g393358</t>
  </si>
  <si>
    <t>Cre07.g315900</t>
  </si>
  <si>
    <t>Cre12.g557900</t>
  </si>
  <si>
    <t>Cre12.g531550</t>
  </si>
  <si>
    <t>Cre06.g308450</t>
  </si>
  <si>
    <t>Cre17.g731150</t>
  </si>
  <si>
    <t>Cre09.g406800</t>
  </si>
  <si>
    <t>Cre03.g169400</t>
  </si>
  <si>
    <t>Cre02.g102250</t>
  </si>
  <si>
    <t>Cre17.g723650</t>
  </si>
  <si>
    <t>Cre06.g278185</t>
  </si>
  <si>
    <t>Cre01.g040000</t>
  </si>
  <si>
    <t>Cre17.g708100</t>
  </si>
  <si>
    <t>Cre02.g103550</t>
  </si>
  <si>
    <t>Cre12.g487200</t>
  </si>
  <si>
    <t>Cre10.g460300</t>
  </si>
  <si>
    <t>Cre12.g490000</t>
  </si>
  <si>
    <t>Cre16.g650550</t>
  </si>
  <si>
    <t>Cre12.g515650</t>
  </si>
  <si>
    <t>Cre12.g559250</t>
  </si>
  <si>
    <t>Cre16.g654500</t>
  </si>
  <si>
    <t>Cre02.g141250</t>
  </si>
  <si>
    <t>Cre09.g415800</t>
  </si>
  <si>
    <t>Cre04.g212600</t>
  </si>
  <si>
    <t>Cre12.g538000</t>
  </si>
  <si>
    <t>Cre17.g714750</t>
  </si>
  <si>
    <t>Cre02.g102700</t>
  </si>
  <si>
    <t>Cre17.g743747</t>
  </si>
  <si>
    <t>Cre04.g225650</t>
  </si>
  <si>
    <t>Cre02.g103784</t>
  </si>
  <si>
    <t>Cre17.g705850</t>
  </si>
  <si>
    <t>Cre02.g077061</t>
  </si>
  <si>
    <t>Cre16.g682725</t>
  </si>
  <si>
    <t>Cre17.g741000</t>
  </si>
  <si>
    <t>Cre03.g144647</t>
  </si>
  <si>
    <t>Cre01.g022550</t>
  </si>
  <si>
    <t>Cre12.g510150</t>
  </si>
  <si>
    <t>Cre17.g705700</t>
  </si>
  <si>
    <t>Cre03.g205950</t>
  </si>
  <si>
    <t>Cre10.g418950</t>
  </si>
  <si>
    <t>Cre10.g446450</t>
  </si>
  <si>
    <t>Cre06.g304500</t>
  </si>
  <si>
    <t>Cre16.g668150</t>
  </si>
  <si>
    <t>Cre03.g161750</t>
  </si>
  <si>
    <t>Cre16.g678350</t>
  </si>
  <si>
    <t>Cre12.g557250</t>
  </si>
  <si>
    <t>Cre06.g311350</t>
  </si>
  <si>
    <t>Cre12.g524400</t>
  </si>
  <si>
    <t>Cre07.g352300</t>
  </si>
  <si>
    <t>Cre13.g578700</t>
  </si>
  <si>
    <t>Cre14.g614800</t>
  </si>
  <si>
    <t>Cre02.g091250</t>
  </si>
  <si>
    <t>Cre17.g721150</t>
  </si>
  <si>
    <t>Cre17.g745997</t>
  </si>
  <si>
    <t>Cre05.g230850</t>
  </si>
  <si>
    <t>Cre02.g115500</t>
  </si>
  <si>
    <t>Cre16.g682400</t>
  </si>
  <si>
    <t>Cre06.g310150</t>
  </si>
  <si>
    <t>Cre02.g079400</t>
  </si>
  <si>
    <t>Cre12.g537000</t>
  </si>
  <si>
    <t>Cre12.g531150</t>
  </si>
  <si>
    <t>Cre02.g117600</t>
  </si>
  <si>
    <t>Cre12.g540900</t>
  </si>
  <si>
    <t>Cre17.g696550</t>
  </si>
  <si>
    <t>Cre06.g257500</t>
  </si>
  <si>
    <t>Cre04.g222700</t>
  </si>
  <si>
    <t>Cre06.g299350</t>
  </si>
  <si>
    <t>Cre13.g588700</t>
  </si>
  <si>
    <t>Cre09.g389763</t>
  </si>
  <si>
    <t>Cre02.g084100</t>
  </si>
  <si>
    <t>Cre16.g674300</t>
  </si>
  <si>
    <t>Cre12.g509350</t>
  </si>
  <si>
    <t>Cre11.g479050</t>
  </si>
  <si>
    <t>Cre12.g510100</t>
  </si>
  <si>
    <t>Cre06.g268600</t>
  </si>
  <si>
    <t>Cre09.g407750</t>
  </si>
  <si>
    <t>Cre12.g531850</t>
  </si>
  <si>
    <t>Cre06.g257450</t>
  </si>
  <si>
    <t>Cre13.g563150</t>
  </si>
  <si>
    <t>Cre06.g253350</t>
  </si>
  <si>
    <t>Cre07.g331000</t>
  </si>
  <si>
    <t>Cre08.g373250</t>
  </si>
  <si>
    <t>Cre07.g313143</t>
  </si>
  <si>
    <t>Cre01.g028150</t>
  </si>
  <si>
    <t>Cre08.g372550</t>
  </si>
  <si>
    <t>Cre07.g325734</t>
  </si>
  <si>
    <t>Cre12.g520500</t>
  </si>
  <si>
    <t>Cre16.g684800</t>
  </si>
  <si>
    <t>Cre12.g517400</t>
  </si>
  <si>
    <t>Cre01.g037800</t>
  </si>
  <si>
    <t>Cre09.g399030</t>
  </si>
  <si>
    <t>Cre09.g390763</t>
  </si>
  <si>
    <t>Cre01.g047550</t>
  </si>
  <si>
    <t>Cre17.g704850</t>
  </si>
  <si>
    <t>Cre07.g336850</t>
  </si>
  <si>
    <t>Cre03.g191050</t>
  </si>
  <si>
    <t>Cre09.g387875</t>
  </si>
  <si>
    <t>Cre02.g097400</t>
  </si>
  <si>
    <t>Cre07.g321750</t>
  </si>
  <si>
    <t>Cre16.g648850</t>
  </si>
  <si>
    <t>Cre14.g615200</t>
  </si>
  <si>
    <t>Cre06.g287100</t>
  </si>
  <si>
    <t>Cre06.g278157</t>
  </si>
  <si>
    <t>Cre17.g699600</t>
  </si>
  <si>
    <t>Cre06.g263400</t>
  </si>
  <si>
    <t>Cre10.g461100</t>
  </si>
  <si>
    <t>Cre02.g114600</t>
  </si>
  <si>
    <t>Cre07.g327350</t>
  </si>
  <si>
    <t>Cre10.g438100</t>
  </si>
  <si>
    <t>Cre06.g272900</t>
  </si>
  <si>
    <t>Cre01.g013750</t>
  </si>
  <si>
    <t>Cre16.g666000</t>
  </si>
  <si>
    <t>Cre16.g647950</t>
  </si>
  <si>
    <t>Cre10.g466000</t>
  </si>
  <si>
    <t>Cre09.g392350</t>
  </si>
  <si>
    <t>Cre01.g013150</t>
  </si>
  <si>
    <t>Cre06.g294000</t>
  </si>
  <si>
    <t>Cre09.g416500</t>
  </si>
  <si>
    <t>Cre16.g670800</t>
  </si>
  <si>
    <t>Cre10.g417700</t>
  </si>
  <si>
    <t>Cre01.g027000</t>
  </si>
  <si>
    <t>Cre03.g204250</t>
  </si>
  <si>
    <t>Cre02.g141200</t>
  </si>
  <si>
    <t>Cre12.g535900</t>
  </si>
  <si>
    <t>Cre06.g292550</t>
  </si>
  <si>
    <t>Cre02.g092900</t>
  </si>
  <si>
    <t>Cre13.g565800</t>
  </si>
  <si>
    <t>Cre07.g325715</t>
  </si>
  <si>
    <t>Cre12.g526800</t>
  </si>
  <si>
    <t>Cre12.g488000</t>
  </si>
  <si>
    <t>Cre01.g002300</t>
  </si>
  <si>
    <t>Cre02.g118850</t>
  </si>
  <si>
    <t>Cre04.g215850</t>
  </si>
  <si>
    <t>Cre16.g671750</t>
  </si>
  <si>
    <t>Cre16.g689650</t>
  </si>
  <si>
    <t>Cre13.g586300</t>
  </si>
  <si>
    <t>Cre01.g027500</t>
  </si>
  <si>
    <t>Cre04.g221850</t>
  </si>
  <si>
    <t>Cre06.g278086</t>
  </si>
  <si>
    <t>Cre07.g356400</t>
  </si>
  <si>
    <t>Cre01.g012300</t>
  </si>
  <si>
    <t>Cre16.g670973</t>
  </si>
  <si>
    <t>Cre16.g680700</t>
  </si>
  <si>
    <t>Cre06.g263500</t>
  </si>
  <si>
    <t>Cre03.g179250</t>
  </si>
  <si>
    <t>Cre03.g150300</t>
  </si>
  <si>
    <t>Cre12.g527450</t>
  </si>
  <si>
    <t>Cre06.g298000</t>
  </si>
  <si>
    <t>Cre10.g449550</t>
  </si>
  <si>
    <t>Cre08.g382950</t>
  </si>
  <si>
    <t>Cre07.g323800</t>
  </si>
  <si>
    <t>Cre10.g418150</t>
  </si>
  <si>
    <t>Cre01.g032300</t>
  </si>
  <si>
    <t>Cre01.g016850</t>
  </si>
  <si>
    <t>Cre13.g566850</t>
  </si>
  <si>
    <t>Cre09.g388578</t>
  </si>
  <si>
    <t>Cre17.g732700</t>
  </si>
  <si>
    <t>Cre03.g197500</t>
  </si>
  <si>
    <t>Cre06.g308950</t>
  </si>
  <si>
    <t>Cre12.g558600</t>
  </si>
  <si>
    <t>Cre12.g552900</t>
  </si>
  <si>
    <t>Cre09.g408300</t>
  </si>
  <si>
    <t>Cre12.g513200</t>
  </si>
  <si>
    <t>Cre02.g119050</t>
  </si>
  <si>
    <t>Cre17.g712100</t>
  </si>
  <si>
    <t>Cre16.g679500</t>
  </si>
  <si>
    <t>Cre09.g388208</t>
  </si>
  <si>
    <t>Cre07.g345150</t>
  </si>
  <si>
    <t>Cre03.g208000</t>
  </si>
  <si>
    <t>Cre12.g546300</t>
  </si>
  <si>
    <t>Cre16.g680230</t>
  </si>
  <si>
    <t>Cre10.g419800</t>
  </si>
  <si>
    <t>Cre09.g387838</t>
  </si>
  <si>
    <t>Cre05.g248150</t>
  </si>
  <si>
    <t>Cre13.g567901</t>
  </si>
  <si>
    <t>Cre17.g722500</t>
  </si>
  <si>
    <t>Cre16.g692751</t>
  </si>
  <si>
    <t>Cre07.g335100</t>
  </si>
  <si>
    <t>Cre08.g368450</t>
  </si>
  <si>
    <t>Cre04.g219650</t>
  </si>
  <si>
    <t>Cre13.g587200</t>
  </si>
  <si>
    <t>Cre16.g659350</t>
  </si>
  <si>
    <t>Cre07.g318450</t>
  </si>
  <si>
    <t>Cre14.g614250</t>
  </si>
  <si>
    <t>Cre05.g244950</t>
  </si>
  <si>
    <t>Cre01.g009150</t>
  </si>
  <si>
    <t>Cre07.g326250</t>
  </si>
  <si>
    <t>Cre03.g172550</t>
  </si>
  <si>
    <t>Cre02.g108400</t>
  </si>
  <si>
    <t>Cre12.g560750</t>
  </si>
  <si>
    <t>Cre16.g674800</t>
  </si>
  <si>
    <t>Cre12.g486208</t>
  </si>
  <si>
    <t>Cre16.g686750</t>
  </si>
  <si>
    <t>Cre02.g107550</t>
  </si>
  <si>
    <t>Cre16.g675958</t>
  </si>
  <si>
    <t>Cre17.g706850</t>
  </si>
  <si>
    <t>Cre17.g741050</t>
  </si>
  <si>
    <t>Cre02.g117200</t>
  </si>
  <si>
    <t>Cre03.g171100</t>
  </si>
  <si>
    <t>Cre09.g397400</t>
  </si>
  <si>
    <t>Cre06.g283900</t>
  </si>
  <si>
    <t>Cre16.g676900</t>
  </si>
  <si>
    <t>Cre06.g303350</t>
  </si>
  <si>
    <t>Cre02.g103000</t>
  </si>
  <si>
    <t>Cre16.g687117</t>
  </si>
  <si>
    <t>Cre02.g144700</t>
  </si>
  <si>
    <t>Cre09.g386732</t>
  </si>
  <si>
    <t>Cre12.g500500</t>
  </si>
  <si>
    <t>Cre16.g676150</t>
  </si>
  <si>
    <t>Cre13.g571500</t>
  </si>
  <si>
    <t>Cre03.g177500</t>
  </si>
  <si>
    <t>Cre12.g490100</t>
  </si>
  <si>
    <t>Cre09.g415900</t>
  </si>
  <si>
    <t>Cre10.g447000</t>
  </si>
  <si>
    <t>Cre12.g490050</t>
  </si>
  <si>
    <t>Cre13.g584650</t>
  </si>
  <si>
    <t>Cre11.g479950</t>
  </si>
  <si>
    <t>Cre14.g631550</t>
  </si>
  <si>
    <t>Cre02.g097100</t>
  </si>
  <si>
    <t>Cre04.g223100</t>
  </si>
  <si>
    <t>Cre17.g738000</t>
  </si>
  <si>
    <t>Cre12.g533150</t>
  </si>
  <si>
    <t>Cre16.g683250</t>
  </si>
  <si>
    <t>Cre08.g377000</t>
  </si>
  <si>
    <t>Cre11.g481450</t>
  </si>
  <si>
    <t>Cre12.g558900</t>
  </si>
  <si>
    <t>Cre17.g727300</t>
  </si>
  <si>
    <t>Cre03.g176700</t>
  </si>
  <si>
    <t>Cre06.g270150</t>
  </si>
  <si>
    <t>Cre02.g081450</t>
  </si>
  <si>
    <t>Cre10.g444800</t>
  </si>
  <si>
    <t>Cre06.g252550</t>
  </si>
  <si>
    <t>Cre01.g052050</t>
  </si>
  <si>
    <t>Cre01.g022250</t>
  </si>
  <si>
    <t>Cre02.g145800</t>
  </si>
  <si>
    <t>Cre09.g388400</t>
  </si>
  <si>
    <t>Cre01.g042750</t>
  </si>
  <si>
    <t>Cre06.g295400</t>
  </si>
  <si>
    <t>Cre07.g327400</t>
  </si>
  <si>
    <t>Cre01.g051900</t>
  </si>
  <si>
    <t>Cre08.g370450</t>
  </si>
  <si>
    <t>Cre16.g677026</t>
  </si>
  <si>
    <t>Cre02.g088000</t>
  </si>
  <si>
    <t>Cre10.g434450</t>
  </si>
  <si>
    <t>Cre01.g036850</t>
  </si>
  <si>
    <t>Cre13.g604700</t>
  </si>
  <si>
    <t>Cre12.g539000</t>
  </si>
  <si>
    <t>Cre12.g516350</t>
  </si>
  <si>
    <t>Cre10.g434200</t>
  </si>
  <si>
    <t>Cre16.g690431</t>
  </si>
  <si>
    <t>Cre10.g449100</t>
  </si>
  <si>
    <t>Cre07.g349350</t>
  </si>
  <si>
    <t>Cre10.g424550</t>
  </si>
  <si>
    <t>Cre02.g113950</t>
  </si>
  <si>
    <t>Cre10.g428300</t>
  </si>
  <si>
    <t>Cre13.g572350</t>
  </si>
  <si>
    <t>Cre09.g393506</t>
  </si>
  <si>
    <t>Cre10.g418450</t>
  </si>
  <si>
    <t>Cre07.g345700</t>
  </si>
  <si>
    <t>Cre09.g387134</t>
  </si>
  <si>
    <t>Cre02.g107450</t>
  </si>
  <si>
    <t>Cre10.g439050</t>
  </si>
  <si>
    <t>Cre17.g704600</t>
  </si>
  <si>
    <t>Cre02.g115150</t>
  </si>
  <si>
    <t>Cre05.g242950</t>
  </si>
  <si>
    <t>Cre09.g393250</t>
  </si>
  <si>
    <t>Cre09.g409700</t>
  </si>
  <si>
    <t>Cre12.g532300</t>
  </si>
  <si>
    <t>Cre01.g019650</t>
  </si>
  <si>
    <t>Cre06.g278224</t>
  </si>
  <si>
    <t>Cre09.g398215</t>
  </si>
  <si>
    <t>Cre08.g368050</t>
  </si>
  <si>
    <t>Cre03.g203800</t>
  </si>
  <si>
    <t>Cre09.g393210</t>
  </si>
  <si>
    <t>Cre06.g255750</t>
  </si>
  <si>
    <t>Cre01.g020350</t>
  </si>
  <si>
    <t>Cre01.g007850</t>
  </si>
  <si>
    <t>Cre03.g157700</t>
  </si>
  <si>
    <t>Cre03.g154350</t>
  </si>
  <si>
    <t>Cre02.g079800</t>
  </si>
  <si>
    <t>Cre14.g617826</t>
  </si>
  <si>
    <t>Cre09.g402552</t>
  </si>
  <si>
    <t>Cre17.g731950</t>
  </si>
  <si>
    <t>Cre12.g537450</t>
  </si>
  <si>
    <t>Cre10.g420700</t>
  </si>
  <si>
    <t>Cre06.g278108</t>
  </si>
  <si>
    <t>Cre11.g467767</t>
  </si>
  <si>
    <t>Cre12.g496750</t>
  </si>
  <si>
    <t>Cre16.g693700</t>
  </si>
  <si>
    <t>Cre06.g257850</t>
  </si>
  <si>
    <t>Cre10.g424100</t>
  </si>
  <si>
    <t>Cre08.g362450</t>
  </si>
  <si>
    <t>Cre12.g542950</t>
  </si>
  <si>
    <t>Cre14.g620400</t>
  </si>
  <si>
    <t>Cre01.g004400</t>
  </si>
  <si>
    <t>Cre02.g082300</t>
  </si>
  <si>
    <t>Cre17.g726650</t>
  </si>
  <si>
    <t>Cre03.g183600</t>
  </si>
  <si>
    <t>Cre02.g090400</t>
  </si>
  <si>
    <t>Cre02.g091350</t>
  </si>
  <si>
    <t>Cre14.g633950</t>
  </si>
  <si>
    <t>Cre07.g318850</t>
  </si>
  <si>
    <t>Cre01.g019250</t>
  </si>
  <si>
    <t>Cre03.g182600</t>
  </si>
  <si>
    <t>Cre01.g004300</t>
  </si>
  <si>
    <t>Cre13.g565550</t>
  </si>
  <si>
    <t>Cre09.g408200</t>
  </si>
  <si>
    <t>Cre03.g193700</t>
  </si>
  <si>
    <t>Cre01.g038650</t>
  </si>
  <si>
    <t>Cre02.g093450</t>
  </si>
  <si>
    <t>Cre08.g385200</t>
  </si>
  <si>
    <t>Cre16.g665400</t>
  </si>
  <si>
    <t>Cre01.g026450</t>
  </si>
  <si>
    <t>Cre01.g032250</t>
  </si>
  <si>
    <t>Cre02.g087250</t>
  </si>
  <si>
    <t>Cre12.g549100</t>
  </si>
  <si>
    <t>Cre06.g285500</t>
  </si>
  <si>
    <t>Cre16.g660100</t>
  </si>
  <si>
    <t>Cre14.g618700</t>
  </si>
  <si>
    <t>Cre13.g602850</t>
  </si>
  <si>
    <t>Cre02.g082600</t>
  </si>
  <si>
    <t>Cre14.g617850</t>
  </si>
  <si>
    <t>Cre05.g237350</t>
  </si>
  <si>
    <t>Cre02.g091300</t>
  </si>
  <si>
    <t>Cre01.g040250</t>
  </si>
  <si>
    <t>Cre06.g306800</t>
  </si>
  <si>
    <t>Cre14.g624500</t>
  </si>
  <si>
    <t>Cre12.g491050</t>
  </si>
  <si>
    <t>Cre02.g106600</t>
  </si>
  <si>
    <t>Cre03.g199647</t>
  </si>
  <si>
    <t>Cre14.g611150</t>
  </si>
  <si>
    <t>Cre03.g145687</t>
  </si>
  <si>
    <t>Cre06.g278400</t>
  </si>
  <si>
    <t>Cre03.g196450</t>
  </si>
  <si>
    <t>Cre03.g159851</t>
  </si>
  <si>
    <t>Cre12.g552500</t>
  </si>
  <si>
    <t>Cre12.g512700</t>
  </si>
  <si>
    <t>Cre06.g280700</t>
  </si>
  <si>
    <t>Cre12.g542400</t>
  </si>
  <si>
    <t>Cre12.g501600</t>
  </si>
  <si>
    <t>Cre11.g480950</t>
  </si>
  <si>
    <t>Cre17.g729150</t>
  </si>
  <si>
    <t>Cre07.g323950</t>
  </si>
  <si>
    <t>Cre12.g536500</t>
  </si>
  <si>
    <t>Cre10.g458850</t>
  </si>
  <si>
    <t>Cre09.g403071</t>
  </si>
  <si>
    <t>Cre03.g170850</t>
  </si>
  <si>
    <t>Cre16.g657350</t>
  </si>
  <si>
    <t>Cre09.g396100</t>
  </si>
  <si>
    <t>Cre12.g488450</t>
  </si>
  <si>
    <t>Cre16.g693300</t>
  </si>
  <si>
    <t>Cre04.g221450</t>
  </si>
  <si>
    <t>Cre10.g446350</t>
  </si>
  <si>
    <t>Cre03.g183550</t>
  </si>
  <si>
    <t>Cre03.g206550</t>
  </si>
  <si>
    <t>Cre02.g120100</t>
  </si>
  <si>
    <t>Cre13.g573250</t>
  </si>
  <si>
    <t>Cre16.g663150</t>
  </si>
  <si>
    <t>Cre06.g290400</t>
  </si>
  <si>
    <t>Cre02.g143635</t>
  </si>
  <si>
    <t>Cre16.g648400</t>
  </si>
  <si>
    <t>Cre09.g394547</t>
  </si>
  <si>
    <t>Cre03.g194850</t>
  </si>
  <si>
    <t>Cre12.g522950</t>
  </si>
  <si>
    <t>Cre09.g415600</t>
  </si>
  <si>
    <t>Cre03.g198850</t>
  </si>
  <si>
    <t>Cre12.g497300</t>
  </si>
  <si>
    <t>Cre08.g362900</t>
  </si>
  <si>
    <t>Cre01.g028350</t>
  </si>
  <si>
    <t>Cre12.g550850</t>
  </si>
  <si>
    <t>Cre12.g544150</t>
  </si>
  <si>
    <t>Cre06.g273700</t>
  </si>
  <si>
    <t>Cre06.g256250</t>
  </si>
  <si>
    <t>Cre13.g573900</t>
  </si>
  <si>
    <t>Cre04.g225900</t>
  </si>
  <si>
    <t>Cre08.g374400</t>
  </si>
  <si>
    <t>Cre11.g467752</t>
  </si>
  <si>
    <t>Cre03.g143887</t>
  </si>
  <si>
    <t>Cre12.g560150</t>
  </si>
  <si>
    <t>Cre06.g263300</t>
  </si>
  <si>
    <t>Cre01.g012500</t>
  </si>
  <si>
    <t>Cre16.g678100</t>
  </si>
  <si>
    <t>Cre02.g102350</t>
  </si>
  <si>
    <t>Cre02.g142150</t>
  </si>
  <si>
    <t>Cre03.g183000</t>
  </si>
  <si>
    <t>Cre13.g579450</t>
  </si>
  <si>
    <t>Cre12.g500600</t>
  </si>
  <si>
    <t>Cre03.g187250</t>
  </si>
  <si>
    <t>Cre01.g025200</t>
  </si>
  <si>
    <t>Cre09.g408000</t>
  </si>
  <si>
    <t>Cre17.g723400</t>
  </si>
  <si>
    <t>Cre10.g418200</t>
  </si>
  <si>
    <t>Cre07.g325740</t>
  </si>
  <si>
    <t>Cre01.g005050</t>
  </si>
  <si>
    <t>Cre07.g325741</t>
  </si>
  <si>
    <t>Cre03.g182750</t>
  </si>
  <si>
    <t>Cre16.g656150</t>
  </si>
  <si>
    <t>Cre01.g018600</t>
  </si>
  <si>
    <t>Cre02.g119000</t>
  </si>
  <si>
    <t>Cre17.g696350</t>
  </si>
  <si>
    <t>Cre05.g235700</t>
  </si>
  <si>
    <t>Cre09.g402812</t>
  </si>
  <si>
    <t>Cre12.g498850</t>
  </si>
  <si>
    <t>Cre03.g155650</t>
  </si>
  <si>
    <t>Cre06.g309350</t>
  </si>
  <si>
    <t>Cre02.g108050</t>
  </si>
  <si>
    <t>Cre16.g685700</t>
  </si>
  <si>
    <t>Cre09.g392616</t>
  </si>
  <si>
    <t>Cre17.g707750</t>
  </si>
  <si>
    <t>Cre02.g081750</t>
  </si>
  <si>
    <t>Cre02.g083650</t>
  </si>
  <si>
    <t>Cre17.g708750</t>
  </si>
  <si>
    <t>Cre12.g536750</t>
  </si>
  <si>
    <t>Cre11.g475300</t>
  </si>
  <si>
    <t>Cre17.g707900</t>
  </si>
  <si>
    <t>Cre12.g546500</t>
  </si>
  <si>
    <t>Cre17.g700450</t>
  </si>
  <si>
    <t>Cre17.g702900</t>
  </si>
  <si>
    <t>Cre16.g672050</t>
  </si>
  <si>
    <t>Cre10.g451150</t>
  </si>
  <si>
    <t>Cre09.g389615</t>
  </si>
  <si>
    <t>Cre16.g671350</t>
  </si>
  <si>
    <t>Cre07.g339900</t>
  </si>
  <si>
    <t>Cre12.g519500</t>
  </si>
  <si>
    <t>Cre13.g584850</t>
  </si>
  <si>
    <t>Cre06.g306300</t>
  </si>
  <si>
    <t>Cre08.g360200</t>
  </si>
  <si>
    <t>Cre11.g467759</t>
  </si>
  <si>
    <t>Cre12.g524950</t>
  </si>
  <si>
    <t>Cre03.g146287</t>
  </si>
  <si>
    <t>Cre16.g661700</t>
  </si>
  <si>
    <t>Cre02.g078507</t>
  </si>
  <si>
    <t>Cre03.g210961</t>
  </si>
  <si>
    <t>Cre06.g258850</t>
  </si>
  <si>
    <t>Cre16.g662150</t>
  </si>
  <si>
    <t>Cre12.g554850</t>
  </si>
  <si>
    <t>Cre12.g528750</t>
  </si>
  <si>
    <t>Cre07.g344260</t>
  </si>
  <si>
    <t>Cre07.g313800</t>
  </si>
  <si>
    <t>Cre16.g683600</t>
  </si>
  <si>
    <t>Cre01.g030900</t>
  </si>
  <si>
    <t>Cre10.g439350</t>
  </si>
  <si>
    <t>Cre03.g181600</t>
  </si>
  <si>
    <t>Cre10.g427250</t>
  </si>
  <si>
    <t>Cre17.g740950</t>
  </si>
  <si>
    <t>Cre07.g337100</t>
  </si>
  <si>
    <t>Cre11.g467770</t>
  </si>
  <si>
    <t>Cre12.g554800</t>
  </si>
  <si>
    <t>Cre12.g494850</t>
  </si>
  <si>
    <t>Cre12.g485150</t>
  </si>
  <si>
    <t>Cre06.g259900</t>
  </si>
  <si>
    <t>Cre12.g511900</t>
  </si>
  <si>
    <t>Cre01.g010900</t>
  </si>
  <si>
    <t>Cre12.g483950</t>
  </si>
  <si>
    <t>Cre05.g234550</t>
  </si>
  <si>
    <t>Cre09.g396400</t>
  </si>
  <si>
    <t>Cre03.g171350</t>
  </si>
  <si>
    <t>Cre03.g146167</t>
  </si>
  <si>
    <t>Cre09.g416800</t>
  </si>
  <si>
    <t>Cre07.g334800</t>
  </si>
  <si>
    <t>Cre16.g658400</t>
  </si>
  <si>
    <t>Cre12.g487900</t>
  </si>
  <si>
    <t>Cre03.g187450</t>
  </si>
  <si>
    <t>Cre03.g181200</t>
  </si>
  <si>
    <t>Cre02.g144800</t>
  </si>
  <si>
    <t>Cre06.g271800</t>
  </si>
  <si>
    <t>Cre06.g275000</t>
  </si>
  <si>
    <t>Cre09.g402219</t>
  </si>
  <si>
    <t>Cre12.g552450</t>
  </si>
  <si>
    <t>Cre12.g486250</t>
  </si>
  <si>
    <t>Cre06.g263550</t>
  </si>
  <si>
    <t>Cre10.g435100</t>
  </si>
  <si>
    <t>Cre17.g734500</t>
  </si>
  <si>
    <t>Cre01.g014350</t>
  </si>
  <si>
    <t>Cre17.g698400</t>
  </si>
  <si>
    <t>Cre10.g439500</t>
  </si>
  <si>
    <t>Cre02.g145950</t>
  </si>
  <si>
    <t>Cre08.g379650</t>
  </si>
  <si>
    <t>Cre03.g202400</t>
  </si>
  <si>
    <t>Cre13.g603700</t>
  </si>
  <si>
    <t>Cre02.g080700</t>
  </si>
  <si>
    <t>Cre05.g248400</t>
  </si>
  <si>
    <t>Cre17.g724550</t>
  </si>
  <si>
    <t>Cre17.g725500</t>
  </si>
  <si>
    <t>Cre06.g251150</t>
  </si>
  <si>
    <t>Cre12.g516450</t>
  </si>
  <si>
    <t>Cre16.g685000</t>
  </si>
  <si>
    <t>Cre06.g255300</t>
  </si>
  <si>
    <t>Cre04.g222750</t>
  </si>
  <si>
    <t>Cre16.g685050</t>
  </si>
  <si>
    <t>Cre14.g632350</t>
  </si>
  <si>
    <t>Cre02.g143450</t>
  </si>
  <si>
    <t>Cre11.g467617</t>
  </si>
  <si>
    <t>Cre03.g204577</t>
  </si>
  <si>
    <t>Cre03.g148000</t>
  </si>
  <si>
    <t>Cre12.g484200</t>
  </si>
  <si>
    <t>Cre07.g348600</t>
  </si>
  <si>
    <t>Cre06.g284150</t>
  </si>
  <si>
    <t>Cre10.g457750</t>
  </si>
  <si>
    <t>Cre01.g014000</t>
  </si>
  <si>
    <t>Cre02.g073850</t>
  </si>
  <si>
    <t>Cre02.g088200</t>
  </si>
  <si>
    <t>Cre03.g164600</t>
  </si>
  <si>
    <t>Cre03.g187050</t>
  </si>
  <si>
    <t>Cre05.g243800</t>
  </si>
  <si>
    <t>Cre06.g260450</t>
  </si>
  <si>
    <t>Cre06.g263850</t>
  </si>
  <si>
    <t>Cre06.g278211</t>
  </si>
  <si>
    <t>Cre06.g279500</t>
  </si>
  <si>
    <t>Cre06.g293850</t>
  </si>
  <si>
    <t>Cre07.g321800</t>
  </si>
  <si>
    <t>Cre07.g356350</t>
  </si>
  <si>
    <t>Cre09.g389689</t>
  </si>
  <si>
    <t>Cre09.g415850</t>
  </si>
  <si>
    <t>Cre09.g416200</t>
  </si>
  <si>
    <t>Cre10.g430350</t>
  </si>
  <si>
    <t>Cre10.g448950</t>
  </si>
  <si>
    <t>Cre10.g466500</t>
  </si>
  <si>
    <t>Cre11.g481650</t>
  </si>
  <si>
    <t>Cre12.g486851</t>
  </si>
  <si>
    <t>Cre12.g528800</t>
  </si>
  <si>
    <t>Cre12.g534600</t>
  </si>
  <si>
    <t>Cre13.g581650</t>
  </si>
  <si>
    <t>Cre16.g663400</t>
  </si>
  <si>
    <t>Cre16.g663600</t>
  </si>
  <si>
    <t>-</t>
  </si>
  <si>
    <t>Gene name in Phytozome13</t>
  </si>
  <si>
    <t>RDP4</t>
  </si>
  <si>
    <t>CGL9/RRA1</t>
  </si>
  <si>
    <t>ABT1</t>
  </si>
  <si>
    <t>ELG26</t>
  </si>
  <si>
    <t>YEE1</t>
  </si>
  <si>
    <t>ZNJ2</t>
  </si>
  <si>
    <t>TTL</t>
  </si>
  <si>
    <t>TRX25</t>
  </si>
  <si>
    <t>MKP6</t>
  </si>
  <si>
    <t>FAP22/IFT38</t>
  </si>
  <si>
    <t>CETN3/CDC31</t>
  </si>
  <si>
    <t>LMR1</t>
  </si>
  <si>
    <t>APE2</t>
  </si>
  <si>
    <t>NUDT15/MTH2</t>
  </si>
  <si>
    <t>RBL4</t>
  </si>
  <si>
    <t>MCP26</t>
  </si>
  <si>
    <t>CGL32</t>
  </si>
  <si>
    <t xml:space="preserve">LHCA3 </t>
  </si>
  <si>
    <t>CHLM</t>
  </si>
  <si>
    <t>CPLD28</t>
  </si>
  <si>
    <t>HLIP1/OHP1</t>
  </si>
  <si>
    <t>CHYB</t>
  </si>
  <si>
    <t>ELI2</t>
  </si>
  <si>
    <t>DSP6</t>
  </si>
  <si>
    <t>EXR1</t>
  </si>
  <si>
    <t>CGL41</t>
  </si>
  <si>
    <t>TRX15</t>
  </si>
  <si>
    <t>KIR2</t>
  </si>
  <si>
    <t>PSAG</t>
  </si>
  <si>
    <t>YGG1/YLMG1</t>
  </si>
  <si>
    <t xml:space="preserve">PSAE </t>
  </si>
  <si>
    <t>TRX17</t>
  </si>
  <si>
    <t>CGL31</t>
  </si>
  <si>
    <t>CGL43</t>
  </si>
  <si>
    <t>CAM2</t>
  </si>
  <si>
    <t xml:space="preserve">PETC </t>
  </si>
  <si>
    <t>TEF8</t>
  </si>
  <si>
    <t>PGM18</t>
  </si>
  <si>
    <t>FLU</t>
  </si>
  <si>
    <t>APE1/TEF6</t>
  </si>
  <si>
    <t>PPO3</t>
  </si>
  <si>
    <t>CGL71</t>
  </si>
  <si>
    <t>TEF5</t>
  </si>
  <si>
    <t>SUFD/SUFD1</t>
  </si>
  <si>
    <t>TRX2</t>
  </si>
  <si>
    <t>NT5C</t>
  </si>
  <si>
    <t>HEM2</t>
  </si>
  <si>
    <t>ATPD</t>
  </si>
  <si>
    <t>SHKA1</t>
  </si>
  <si>
    <t>PSBR</t>
  </si>
  <si>
    <t>LCI18/NDA3</t>
  </si>
  <si>
    <t>SUFC/SUFC1</t>
  </si>
  <si>
    <t>PSAN</t>
  </si>
  <si>
    <t>ZEP</t>
  </si>
  <si>
    <t>PAO1</t>
  </si>
  <si>
    <t>PAO2</t>
  </si>
  <si>
    <t>APX4</t>
  </si>
  <si>
    <t>HMO1/HMOX1</t>
  </si>
  <si>
    <t xml:space="preserve">PETM </t>
  </si>
  <si>
    <t>ELI1/ELIP1</t>
  </si>
  <si>
    <t>HEL52</t>
  </si>
  <si>
    <t>FKB16-9</t>
  </si>
  <si>
    <t>MCP21</t>
  </si>
  <si>
    <t>DNJ34</t>
  </si>
  <si>
    <t>DNJ15</t>
  </si>
  <si>
    <t>PRM</t>
  </si>
  <si>
    <t>PRF1</t>
  </si>
  <si>
    <t>CRD1</t>
  </si>
  <si>
    <t>CDJ3</t>
  </si>
  <si>
    <t>PSAF</t>
  </si>
  <si>
    <t>ASB2</t>
  </si>
  <si>
    <t>PP2A2/PPP41</t>
  </si>
  <si>
    <t>CIA8</t>
  </si>
  <si>
    <t>NDK1</t>
  </si>
  <si>
    <t>CYG71/GUK1</t>
  </si>
  <si>
    <t>STA11/DPE1</t>
  </si>
  <si>
    <t>ADK2</t>
  </si>
  <si>
    <t>INFA</t>
  </si>
  <si>
    <t>FKB16-5</t>
  </si>
  <si>
    <t>RDP1</t>
  </si>
  <si>
    <t>VKE1/LTO1</t>
  </si>
  <si>
    <t>PSBO</t>
  </si>
  <si>
    <t>MET16</t>
  </si>
  <si>
    <t>CGL102</t>
  </si>
  <si>
    <t>ULP1</t>
  </si>
  <si>
    <t xml:space="preserve">PCY1 </t>
  </si>
  <si>
    <t>CGL78</t>
  </si>
  <si>
    <t>FKB16-2</t>
  </si>
  <si>
    <t>FAD3</t>
  </si>
  <si>
    <t>COP1</t>
  </si>
  <si>
    <t xml:space="preserve">CGLD16 </t>
  </si>
  <si>
    <t>TRXz</t>
  </si>
  <si>
    <t>CYN20-3</t>
  </si>
  <si>
    <t xml:space="preserve">LHCB5 </t>
  </si>
  <si>
    <t xml:space="preserve">PRPL10 </t>
  </si>
  <si>
    <t>TRXx</t>
  </si>
  <si>
    <t>CDJ5</t>
  </si>
  <si>
    <t xml:space="preserve">CGL129 </t>
  </si>
  <si>
    <t xml:space="preserve">THF1 </t>
  </si>
  <si>
    <t>SEBP1</t>
  </si>
  <si>
    <t>MFT8</t>
  </si>
  <si>
    <t>YGG3</t>
  </si>
  <si>
    <t>MTA3</t>
  </si>
  <si>
    <t>PSBX</t>
  </si>
  <si>
    <t>CAM14</t>
  </si>
  <si>
    <t>CGL131</t>
  </si>
  <si>
    <t>PURM</t>
  </si>
  <si>
    <t>HEM4</t>
  </si>
  <si>
    <t>RFD1</t>
  </si>
  <si>
    <t>PTK3</t>
  </si>
  <si>
    <t>APEX1</t>
  </si>
  <si>
    <t>DPA1</t>
  </si>
  <si>
    <t>PTP6</t>
  </si>
  <si>
    <t>UPD3/UROD3</t>
  </si>
  <si>
    <t>IPP4/CPLD4</t>
  </si>
  <si>
    <t>ADCL1/BCA4</t>
  </si>
  <si>
    <t>SND1B</t>
  </si>
  <si>
    <t>SND1A</t>
  </si>
  <si>
    <t>HLP1</t>
  </si>
  <si>
    <t>ATPvD2</t>
  </si>
  <si>
    <t>ATPVC</t>
  </si>
  <si>
    <t>RAM1</t>
  </si>
  <si>
    <t>ANK22</t>
  </si>
  <si>
    <t>EIF2B</t>
  </si>
  <si>
    <t>GAD1</t>
  </si>
  <si>
    <t>ATO1</t>
  </si>
  <si>
    <t>FTT1</t>
  </si>
  <si>
    <t>PPP10</t>
  </si>
  <si>
    <t>PDCD4</t>
  </si>
  <si>
    <t>GGK2/PROB2</t>
  </si>
  <si>
    <t>GST2</t>
  </si>
  <si>
    <t>SSR1</t>
  </si>
  <si>
    <t>GGK1/PROB1</t>
  </si>
  <si>
    <t>IAR1/KIN10-2/KIN4-4</t>
  </si>
  <si>
    <t>EZY9</t>
  </si>
  <si>
    <t>CAM19</t>
  </si>
  <si>
    <t>XYI1</t>
  </si>
  <si>
    <t>FTT2</t>
  </si>
  <si>
    <t>ABC4/TEF3</t>
  </si>
  <si>
    <t>HPAT4</t>
  </si>
  <si>
    <t>FKB1/FAP229</t>
  </si>
  <si>
    <t>APG4</t>
  </si>
  <si>
    <t>CGLD8</t>
  </si>
  <si>
    <t>GCSH</t>
  </si>
  <si>
    <t>RPP0</t>
  </si>
  <si>
    <t>RAB5/RABF1</t>
  </si>
  <si>
    <t>TRX21</t>
  </si>
  <si>
    <t>HPD2</t>
  </si>
  <si>
    <t>RAB6/RABH1</t>
  </si>
  <si>
    <t>IPY3</t>
  </si>
  <si>
    <t>CAM11</t>
  </si>
  <si>
    <t>SBP2</t>
  </si>
  <si>
    <t>AOF3/EZY10</t>
  </si>
  <si>
    <t>ARL1</t>
  </si>
  <si>
    <t>PP1A/PP1C/PPP25</t>
  </si>
  <si>
    <t>EZY11/UPT1</t>
  </si>
  <si>
    <t>GND1</t>
  </si>
  <si>
    <t>FFT4</t>
  </si>
  <si>
    <t>CYN4/CYN19-2</t>
  </si>
  <si>
    <t>DBI</t>
  </si>
  <si>
    <t>APG8</t>
  </si>
  <si>
    <t>POC7/RPD1</t>
  </si>
  <si>
    <t>GST3</t>
  </si>
  <si>
    <t>CAM8</t>
  </si>
  <si>
    <t>CAM17</t>
  </si>
  <si>
    <t>SOUL2</t>
  </si>
  <si>
    <t>CUT2</t>
  </si>
  <si>
    <t>PGH1</t>
  </si>
  <si>
    <t>CER1</t>
  </si>
  <si>
    <t>PNO2</t>
  </si>
  <si>
    <t>SWP1/RPN2</t>
  </si>
  <si>
    <t>SSR2</t>
  </si>
  <si>
    <t>PRM1/PRMT1</t>
  </si>
  <si>
    <t>SDR17</t>
  </si>
  <si>
    <t>UAA5</t>
  </si>
  <si>
    <t>FAL9</t>
  </si>
  <si>
    <t>SMT1/STM1</t>
  </si>
  <si>
    <t>CST2</t>
  </si>
  <si>
    <t>TPT19</t>
  </si>
  <si>
    <t>TPT15</t>
  </si>
  <si>
    <t>GONST1</t>
  </si>
  <si>
    <t xml:space="preserve">ATPG </t>
  </si>
  <si>
    <t>PETO</t>
  </si>
  <si>
    <t>CPL4</t>
  </si>
  <si>
    <t>MITC13</t>
  </si>
  <si>
    <t>CGL123</t>
  </si>
  <si>
    <t>MDH3/MDY3</t>
  </si>
  <si>
    <t>MITC11</t>
  </si>
  <si>
    <t>PHB1</t>
  </si>
  <si>
    <t>MITC7</t>
  </si>
  <si>
    <t>APG10</t>
  </si>
  <si>
    <t>EZY1</t>
  </si>
  <si>
    <t>TEF29</t>
  </si>
  <si>
    <t>TIM22</t>
  </si>
  <si>
    <t>PPP21</t>
  </si>
  <si>
    <t>IPY1</t>
  </si>
  <si>
    <t>AMA2/AMYA2</t>
  </si>
  <si>
    <t>CGL137/NUP54</t>
  </si>
  <si>
    <t>CGL96/NOP16</t>
  </si>
  <si>
    <t>ASNS/ASN1</t>
  </si>
  <si>
    <t>RSZ22/SRS5</t>
  </si>
  <si>
    <t>SMP3</t>
  </si>
  <si>
    <t>SPL10/UAF3</t>
  </si>
  <si>
    <t>DNJ9</t>
  </si>
  <si>
    <t>NSG2/RIR2A/RIR2</t>
  </si>
  <si>
    <t>FEN1</t>
  </si>
  <si>
    <t>BLZ8</t>
  </si>
  <si>
    <t>PHX23</t>
  </si>
  <si>
    <t>SRR32</t>
  </si>
  <si>
    <t>EZY16/PHC15</t>
  </si>
  <si>
    <t>CAS1/TEF2</t>
  </si>
  <si>
    <t>PSBP4</t>
  </si>
  <si>
    <t xml:space="preserve">PSBP1 </t>
  </si>
  <si>
    <t>CYN7</t>
  </si>
  <si>
    <t>NSS3</t>
  </si>
  <si>
    <t>VAMP72</t>
  </si>
  <si>
    <t>RAB1</t>
  </si>
  <si>
    <t>PRA1</t>
  </si>
  <si>
    <t>APG3</t>
  </si>
  <si>
    <t>TMEM18</t>
  </si>
  <si>
    <t>CST1</t>
  </si>
  <si>
    <t>GLG1/ESL1</t>
  </si>
  <si>
    <t>Bap31-like</t>
  </si>
  <si>
    <t>SGP1</t>
  </si>
  <si>
    <t>CEP12</t>
  </si>
  <si>
    <t>BAP</t>
  </si>
  <si>
    <t>GPR1/FUN34</t>
  </si>
  <si>
    <t>Endoplasmic reticulum (Jun et al. 2004 Plant and Cell Physiology)</t>
  </si>
  <si>
    <t>Chloroplast (Fremont et al., 2013 Plant Physiology)</t>
  </si>
  <si>
    <t>Golgi (Moller et al., 2017 SCI REP)</t>
  </si>
  <si>
    <t xml:space="preserve">Chloroplast (Liu et al., 2015, Plant Physiology) </t>
  </si>
  <si>
    <t>Chloroplast (Bienvenut et al., 2020, MOL SYST BIOL)</t>
  </si>
  <si>
    <t>Base of flagella (Lechtreck et al., 2002 Journal of Cell Science)</t>
  </si>
  <si>
    <t>Cytoplasm (Wu et al., 2017, FRONT PLANT SCI)</t>
  </si>
  <si>
    <t>Chloroplast (Kmiec-Wisniewska et al. 2008 Plant Mol Biol)</t>
  </si>
  <si>
    <t>Chloroplast envelope (Perez-Perez et al. 2013 Plant Phyisol)</t>
  </si>
  <si>
    <t>Chloroplast (Wang et al. 2017 Front. Plant Sci.)</t>
  </si>
  <si>
    <t>Chloroplast (Zhu et al. 2007 Molecular and Cellular Biology)</t>
  </si>
  <si>
    <t>Chloroplast (Cai et al. 2010 Plant Physiology)</t>
  </si>
  <si>
    <t>Chloroplast (Correa-Galvis et al. 2016 Nature Plants)</t>
  </si>
  <si>
    <t>Chloroplast and mitochondria (Nechushtai et al. 2012 Plant Cell)</t>
  </si>
  <si>
    <t>Chloroplast (Santelia et al. 2011 Plant Cell)</t>
  </si>
  <si>
    <t>Chloroplast (Dangoor et al., 20008, Plant Physiology)</t>
  </si>
  <si>
    <t>Golgi and ER (Lao et al., 2014, The Plant Journal)</t>
  </si>
  <si>
    <t>Peroxisome (Quan et al. 2010 Plant Signal Behav.)</t>
  </si>
  <si>
    <t>Chloroplast (Mackinder et al. 2017 Cell)</t>
  </si>
  <si>
    <t>Chloroplast (Liu et al., 2006, Journal of Biological Chemistry)</t>
  </si>
  <si>
    <t>Chloroplast (Vitha et al. 2003 Plant Cell)</t>
  </si>
  <si>
    <t>Chloroplast, cell periphery, and nucleus (Zhang et al. 2015 Plant Cell)</t>
  </si>
  <si>
    <t>Chloroplast (Gu et al. 2015 Journal of Plant Physiology)</t>
  </si>
  <si>
    <t>Chloroplast (Huang et al. 2017 Int J Mol Sci.)</t>
  </si>
  <si>
    <t>Cytosol (Gerrard et al., 2009, FEBS J.)</t>
  </si>
  <si>
    <t>Chloroplast (Emrich-Mills et al. 2020 Plant Cell)</t>
  </si>
  <si>
    <t>Chloroplast (Lezhneva et al. 2008 Journal of Biological Chemistry)</t>
  </si>
  <si>
    <t>Chloroplast (Yang et al. 2016 BMC Plant Biology)</t>
  </si>
  <si>
    <t>Chloroplast (Yang et al. 2017 The Plant Journal)</t>
  </si>
  <si>
    <t>Chloroplast (Reiter et al. 2020 Plant Physiology)</t>
  </si>
  <si>
    <t>Chloroplast (Fristedt et al. 2015 Plant Physiololy)</t>
  </si>
  <si>
    <t>Chloroplast (Lezhneva et al. 2008, Journal of Bilogical Chemistry)</t>
  </si>
  <si>
    <t>Chloroplast (Xu et al. 2004 PNAS)</t>
  </si>
  <si>
    <t>Chloroplast (Pant et al. 2020 Cell Reports)</t>
  </si>
  <si>
    <t>Endoplasmic reticulum (Sahr, et al., 2010, Plant and Cell Physiology)</t>
  </si>
  <si>
    <t>Chloroplast (Woodson et al. 2011 Current Biology)</t>
  </si>
  <si>
    <t>Chloroplast (Rocha et al. 2014 Biochemical Journal )</t>
  </si>
  <si>
    <t>Chloroplast and mitochondria(Xu et al. 2013 Plant Physiology)</t>
  </si>
  <si>
    <t>Chloroplast (Dautermann et al. 2017 The Plant Journal)</t>
  </si>
  <si>
    <t>Chloroplast (Sakuraba et al. 2012 Plant Cell)</t>
  </si>
  <si>
    <t>Chloroplast (Wang et al. 2014 Planta)</t>
  </si>
  <si>
    <t>Chloroplast (Hochmal et al. 2016 Nature Communication)</t>
  </si>
  <si>
    <t>Chloroplast (Avendano-Vazquez et al. 2014 Plant Cell)</t>
  </si>
  <si>
    <t>Chloroplast (Huang et al. 2018 Plant Molecular BIology)</t>
  </si>
  <si>
    <t>Chloroplast (Duanmu et al.2013 PNAS)</t>
  </si>
  <si>
    <t>Chloroplast (Sato et al. 2017 Plant and Cell Physiology)</t>
  </si>
  <si>
    <t>Endoplasmic reticulum (Sahr et al., 2010, Plant and Cell Physiology)</t>
  </si>
  <si>
    <t>Chloroplast (Zhang et al., 2009, Cell Research)</t>
  </si>
  <si>
    <t>Plasma membrane (Markus et al., 2011, FEBS LETTERS)</t>
  </si>
  <si>
    <t>Chloroplast (Anoman et al., 2019, Plant Physiology)</t>
  </si>
  <si>
    <t>Nucleus (Scebba et al., 2007, The Plant Journal)</t>
  </si>
  <si>
    <t>Chloroplast (Voss et al., 2010, Journal of Biological Chemistry)</t>
  </si>
  <si>
    <t>Chloroplast (Motohashi et al. 2007 Plant Molecular Biology)</t>
  </si>
  <si>
    <t>Cytosol (Rahantaniaina et al. 2017 Plant Physiology)</t>
  </si>
  <si>
    <t>Chloroplast  (Rey et al. 2007 The Plant Journal)</t>
  </si>
  <si>
    <t>Chloroplast (Bang et al. 2008 Plant &amp; Cell Physiology)</t>
  </si>
  <si>
    <t>Cytosol (Matre et al. 2009 Planta)</t>
  </si>
  <si>
    <t>Chloroplast (Machingura et al. 2017 Journal of Experimental Botany)</t>
  </si>
  <si>
    <t>Chloroplast (Chai et al. 2005 Plant Molecular Biology)</t>
  </si>
  <si>
    <t>Cytosol (Zheng et al. 2014 Nature Chemical Biology)</t>
  </si>
  <si>
    <t>Chloroplast (Reyes-Hernandez et al. 2019 Journal of Experimental Botany)</t>
  </si>
  <si>
    <t>Chloroplast (Dong et al. 2015 Plant Physiology)</t>
  </si>
  <si>
    <t>Chloroplast envelope (Lindberg and Melis, 2008 Planta)</t>
  </si>
  <si>
    <t>Chloroplast (Furt et al. 2010 The Plant Journal)</t>
  </si>
  <si>
    <t>Chloroplast  (Jiang et al. 2017 PLos ONE)</t>
  </si>
  <si>
    <t>Chloroplast (Muranaka et al. 2016 Plant Physiology)</t>
  </si>
  <si>
    <t>Chloroplast (Ahn et al. 2008 Plant Molecular Biology)</t>
  </si>
  <si>
    <t>Chloroplast (Rahantaniaina et al., 2017, Plant Physiology)</t>
  </si>
  <si>
    <t>Cytoplasm (Zhou et al., 2009, Journal of Integrative Plant Biology)</t>
  </si>
  <si>
    <t>Chloroplast (Bedard et al. 2017 Plant Cell)</t>
  </si>
  <si>
    <t>Mitochondria (Zaegel et al., 2006, The Plant Cel)</t>
  </si>
  <si>
    <t>Chloroplast and mitochondria (Xu et al. 2013 Plant Physiology)</t>
  </si>
  <si>
    <t>Chloroplast (Albus et al. 2012 Plant Physiology)</t>
  </si>
  <si>
    <t>Chloroplast (Nakanishi et al. 2005 Plant Cell Physiology)</t>
  </si>
  <si>
    <t>Chloroplast (Itoh et al., 2001, Plant Physiology)</t>
  </si>
  <si>
    <t>Chloroplast (Duan et al. 2020 bioRxiv)</t>
  </si>
  <si>
    <t>Chloroplast (Huang et al. 2017 The Plant Journal)</t>
  </si>
  <si>
    <t>Chloroplast (Rouhier et al. 2004 Plant Physiology)</t>
  </si>
  <si>
    <t>Nucleus (Kaur et al. 2017 The Plant Journal)</t>
  </si>
  <si>
    <t>Chloroplast (Sung et al. 2011 BMC Plant Biology)</t>
  </si>
  <si>
    <t>Chloroplast (Suwastika et al. 2007 Photosynthesis. Energy from the Sun)</t>
  </si>
  <si>
    <t>Chloroplast (Marri et al. 2010 Journal of Plant Physiology)</t>
  </si>
  <si>
    <t>Chloroplast (Wang et al., 2016, Plant and Cell Physiology)</t>
  </si>
  <si>
    <t>Chloroplast (Zhang et al. 2013 Plant Molecular Biology)</t>
  </si>
  <si>
    <t>Cytosol and nucleus (Mondy et al., 2013, Plant Cell and Environment)</t>
  </si>
  <si>
    <t>Chloroplast (Bohrer et al. 2012 Journal of Experimental Botany)</t>
  </si>
  <si>
    <t>Chloroplast (Nordhues et al. 2012 Plant Cell)</t>
  </si>
  <si>
    <t>Chloroplast (Haswell et al., 2006, Current Biology)</t>
  </si>
  <si>
    <t>Thylakoid membrane (Armbruster et al. 2013 Plant Cell)</t>
  </si>
  <si>
    <t>Chloroplast (Wang et al. 2004 Plant Physiology)</t>
  </si>
  <si>
    <t>Chloroplast (Gong et al. 2013 G3)</t>
  </si>
  <si>
    <t>Centrosome (Du et al. 2007 Chromosome Research)</t>
  </si>
  <si>
    <t>Chloroplast (Lin et al. 2016 Plant Cell)</t>
  </si>
  <si>
    <t>Chloroplast (Li,et al. 2019 BMC Plant Biology)</t>
  </si>
  <si>
    <t>Chloroplast (Raynaud et al. 2016 Journal Biological Chemistry)</t>
  </si>
  <si>
    <t>Chloroplast (Benz et al. 2009 Plant Cell)</t>
  </si>
  <si>
    <t>Chloroplast (Jiang et al. 2018 Biochimica et Biophysica Acta)</t>
  </si>
  <si>
    <t>Mitochondria (Zhang et al., 2017, Plant Physiology)</t>
  </si>
  <si>
    <t>Nucleus (Coego et al., 2005, The Plant Cell)</t>
  </si>
  <si>
    <t>Chloroplast (Vidi et al. 2006 Journal of Biological Chemistry)</t>
  </si>
  <si>
    <t>Chloroplast (Chi et al. 2012 Plant Physiology)</t>
  </si>
  <si>
    <t>Chloroplast (Song et al. 2004 Plant Cell)</t>
  </si>
  <si>
    <t>Chloroplast (Niehaus et al. 2014 Plant Cell)</t>
  </si>
  <si>
    <t>Chloroplast and cytosol (Dvorak et al. 2020 Plant Cell Environment)</t>
  </si>
  <si>
    <t>Chloroplast (Nourbakhsh et al. 2015 Fronters in Plant Science)</t>
  </si>
  <si>
    <t>Chloroplast (Suarez et al. 2019 Fronters in Plant Science)</t>
  </si>
  <si>
    <t>Chloroplast (Karcher et al. 2009 Molecular Plant)</t>
  </si>
  <si>
    <t>Vacuole and cytosol (Feng et al. 2020 Genes)</t>
  </si>
  <si>
    <t>Cytosol, mitochondria, and plasma membrane (Singh, et al. 2018, MPMI)</t>
  </si>
  <si>
    <t>Cytosol (Bae et al. 2008 Nature Cell Biology)</t>
  </si>
  <si>
    <t>Endoplasmic reticulum (Zheng et al. 2005 Plant Cell)</t>
  </si>
  <si>
    <t>Chloroplast and mitochondria (Seguel et al. 2018 Plant Physiology)</t>
  </si>
  <si>
    <t>Golgi (Kuang et al. 2016 Molecular Plant)</t>
  </si>
  <si>
    <t>Cytosol (Luzarowski et al. 2017 Journal of Experimental Botany)</t>
  </si>
  <si>
    <t>Cytosol and nucleus (Kim et al. 2012 Plant Cell)</t>
  </si>
  <si>
    <t>Cytosol (Marchione et al. 2013 Cell Molecular Life Science)</t>
  </si>
  <si>
    <t>Cytosol (Saez et al. 2008 Plant Cell)</t>
  </si>
  <si>
    <t>Cytosol (Lei et al. 2011 Plant, Cell and Environment)</t>
  </si>
  <si>
    <t>Chloroplast and cytoplasm (Szekely et al., 2007, The Plant Journal)</t>
  </si>
  <si>
    <t>Cytoplasm (Zhong et al., 2002, The Plant Cell)</t>
  </si>
  <si>
    <t>Cytoplasm and plasma membrane (Bar et al., 2008, The Plant Journal)</t>
  </si>
  <si>
    <t>Chloroplast (Riggs et al., 2016, Journal of Biological Chemistry)</t>
  </si>
  <si>
    <t>Cis-golgi network (Ogawa-Ohnishi et al., 2013, Nature Chemical Biology)</t>
  </si>
  <si>
    <t>Cytoplasm (Shen et al., 2010, The Plant Cell)</t>
  </si>
  <si>
    <t>Endoplasmic reticulum (Fan et al., 2018, Molecular Plant)</t>
  </si>
  <si>
    <t>Cytosol (Mussgnug et al. 2005 Plant Cell)</t>
  </si>
  <si>
    <t>Nucleus (Yang et al. 2016 Nature Communication)</t>
  </si>
  <si>
    <t>Mitochondria (Ivanova et al. 2019 Plant Physiology)</t>
  </si>
  <si>
    <t>Cytosol and nucleus (Boudolf et al. 2009 Plant Physiology)</t>
  </si>
  <si>
    <t>Chloroplast (Bolter et al. 2007 Planta)</t>
  </si>
  <si>
    <t>Cytosol (Kotzer et al. 2004 Journal of Cell Science)</t>
  </si>
  <si>
    <t>Cytosol (Mathioudakis et al. 2018 Int J Mol Sci.)</t>
  </si>
  <si>
    <t>Cytosol (Wang et al. 2016 Phytochemistry)</t>
  </si>
  <si>
    <t>Cytosol (Cheung et al. 2002 Plant Cell )</t>
  </si>
  <si>
    <t>Cytosol and Golgi (Johansen et al. 2009 Journal of Experimental Botany)</t>
  </si>
  <si>
    <t>Nucleus (Yano et al. 2006 Annals of Botany)</t>
  </si>
  <si>
    <t>Cytosol (Gutierrez-Luna et al. 2016 Plant Science)</t>
  </si>
  <si>
    <t>Cytosol and nucleus (Wang et al. 2012 BMC Plant Biology)</t>
  </si>
  <si>
    <t>Cytosol and nucleoplasm (Emrich-Mills et al. 2020 Plant Cell)</t>
  </si>
  <si>
    <t>Chloroplast (Aghdasi et al. 2012 Plant Molecular Biology Reporter)</t>
  </si>
  <si>
    <t>Cytosol and nucleus (Shumbe et al. 2016 Plant, Cell &amp; Environment)</t>
  </si>
  <si>
    <t>Nucleus (Yue et al. 2016 Plant Physiology)</t>
  </si>
  <si>
    <t>Cytosol (Drakakaki et al. 2006 Plant Physiology)</t>
  </si>
  <si>
    <t>Cytosol (Holscher et al. 2016 Plant Physiology)</t>
  </si>
  <si>
    <t>Cytosol and cell wall (Su et al. 2016 Plant Molecular Biology)</t>
  </si>
  <si>
    <t>Cytosol (Chen et al. 2008 Plant Physiology)</t>
  </si>
  <si>
    <t>Cytosol (Bhattacharjee et al. 2008 Plant Cell)</t>
  </si>
  <si>
    <t>Cytosol (Perez-Perez et al. 2017 Cells)</t>
  </si>
  <si>
    <t>Cytosol and nucleus (Meiri et al. 2010 Plant Molecular Biology)</t>
  </si>
  <si>
    <t>Chloroplast (Niehaus et al., 2014, The Plant Cell)</t>
  </si>
  <si>
    <t>Cytosol (Takahashi et al. 2008 Photochem. Photobiol)</t>
  </si>
  <si>
    <t>Cytosol and nucleus (Hwang et al. 2004 Plant Cell)</t>
  </si>
  <si>
    <t>Cytosol and nucleus (Lee et al. 2002, EMBO Journal)</t>
  </si>
  <si>
    <t>Endoplasmic reticulum (Lan et al. 2010 BMC Plant Biology)</t>
  </si>
  <si>
    <t>Chloroplast, cytosol, mitochondria and Perioxisomal (Leterrier et al. 2005 Plant Physiology)</t>
  </si>
  <si>
    <t>Endoplasmic reticulum (Lofke et al. 2008 Biochemistry Journal)</t>
  </si>
  <si>
    <t>Endoplasmic reticulum (Yuen et al. 2013 Biomolecules)</t>
  </si>
  <si>
    <t>Endoplasmic reticulum (Gou et al. 2019 Plant Cell)</t>
  </si>
  <si>
    <t>Endoplasmic reticulum (Yan et al. 2019 Frontters in Plant Science)</t>
  </si>
  <si>
    <t>Chloroplast (Ajjawi et al., 2011, PLOS ONE)</t>
  </si>
  <si>
    <t>Chloroplast (Versaw et al., 2002, The Plant Cell)</t>
  </si>
  <si>
    <t>Golgi and Endoplasmic reticulum (Guo et al. 2008 Plant Physiology)</t>
  </si>
  <si>
    <t>Golgi (Baldwin et al. 2001 Plant Cell)</t>
  </si>
  <si>
    <t>Golgi body and secretory pathway (Emrich-Mills, et al. 2020, PC)</t>
  </si>
  <si>
    <t>Golgi and Endoplasmic reticulum (Gendre et al. 2011 PNAS)</t>
  </si>
  <si>
    <t>Mitochondria (Hu et al. 2012 Plant Physiology)</t>
  </si>
  <si>
    <t>Mitochondria (Ohbayashi et al. 2019 Plant Physiology)</t>
  </si>
  <si>
    <t>Mitochondria (Ahn et al. 2006 Plant Journal)</t>
  </si>
  <si>
    <t>Mitochondria (Funck et al. 2010 BMC Plant Biology)</t>
  </si>
  <si>
    <t>Mitochondria (Pan et al. 2014 Plant Cell)</t>
  </si>
  <si>
    <t>Mitochondria (Mizoi, et al. 2006, Plant Cell)</t>
  </si>
  <si>
    <t>Mitochondria (Mansilla et al. 2015 Journal of Experimental Botany)</t>
  </si>
  <si>
    <t>Mitochondria (Brito et al., 2020, Biochemical Journal)</t>
  </si>
  <si>
    <t>Chloroplast (Bayer et al., 2011, Proteomics)</t>
  </si>
  <si>
    <t>Mitochondria (Stael et al., 2011, FEBS Letters)</t>
  </si>
  <si>
    <t>Chloroplast (Armbrust et al. 1993 Cell)</t>
  </si>
  <si>
    <t>Nuclear envelope (Tamura et al. 2010 Plant Cell)</t>
  </si>
  <si>
    <t>Nucleus (Perrella et al. 2016 Plant Physiology)</t>
  </si>
  <si>
    <t>Nucleoplasm (Kuken et al. 2018 eLife )</t>
  </si>
  <si>
    <t>Nucleus (Huertas et al. 2019 Plant Cell)</t>
  </si>
  <si>
    <t>Nucleus (Elvira-Matelot et al. 2016 Plant Cell)</t>
  </si>
  <si>
    <t>Nucleus (Stankovic et al. 2016 Plant Physiology)</t>
  </si>
  <si>
    <t>Nucleus (Sanchez-Garcia et al., 2015, The Plant Cell)</t>
  </si>
  <si>
    <t>Nucleus (Koroleva et al. 2009 Plant Cell)</t>
  </si>
  <si>
    <t>Nucleus (Willemsen et al. 2008 Developmental Cell)</t>
  </si>
  <si>
    <t>Nucleus (Zhang, et al. 2016, Nucleic Acids Research)</t>
  </si>
  <si>
    <t>Nucleus (Bolanos-Villegas et al., 2013, The Plant Journal)</t>
  </si>
  <si>
    <t>Cytoplasm and nucleus (Kim et al., 2010, Plant Physiology and Biochemistry)</t>
  </si>
  <si>
    <t>Cytosol and nucleus (Mizoguchi et al., 2010, Plant and Cell Physiology)</t>
  </si>
  <si>
    <t>Pyrenoid matrix (Mackinder et al. 2017 Cell)</t>
  </si>
  <si>
    <t>Chloroplast (Bauer et al., 2004, Plant Physiology)</t>
  </si>
  <si>
    <t>Chloroplast (Selinski et al. 2014 Molecular Plant)</t>
  </si>
  <si>
    <t>Chloroplast (Hu et al. 2008 Eur, Journal of Phycology)</t>
  </si>
  <si>
    <t>Pyrenoid traversing (Wang et al. 2016 PNAS)</t>
  </si>
  <si>
    <t>Pyrenoid traversing (Mackinder et al. 2017 Cell)</t>
  </si>
  <si>
    <t>Chloroplast (Tanz et al. 2014 Fronters in Plant Science )</t>
  </si>
  <si>
    <t>Trans-Golgi-network (Heard et al. 2015 Mol Cell Proteomics)</t>
  </si>
  <si>
    <t>Peroxisome (Orth et al. 2007 Plant Cell)</t>
  </si>
  <si>
    <t>Endosome and Golgi (Heard et al. 2015 Molecular and Cellular Proteomics)</t>
  </si>
  <si>
    <t>Trans-Golgi-network (Lu et al. 2012 Cellular Microbiology)</t>
  </si>
  <si>
    <t>Cytosol (Han et al. 2015 Plant Cell)</t>
  </si>
  <si>
    <t>Cytosol (Jurvansuu et al. 2011 PLos ONE)</t>
  </si>
  <si>
    <t>Cytosol (McDonnell et al., 2016, PLOS ONE)</t>
  </si>
  <si>
    <t>Golgi (Chatre et al., 2005, Plant Physiology)</t>
  </si>
  <si>
    <t>Vesicles in cytosol (Durante et al. 2019 Plant Direct)</t>
  </si>
  <si>
    <t>CPP7</t>
  </si>
  <si>
    <t>CPP1</t>
  </si>
  <si>
    <t>CPP5</t>
  </si>
  <si>
    <t>CPP4</t>
  </si>
  <si>
    <t>PPGD1</t>
  </si>
  <si>
    <t>PGC1</t>
  </si>
  <si>
    <t>CPP3</t>
  </si>
  <si>
    <t>PGC2</t>
  </si>
  <si>
    <t>PNU1</t>
  </si>
  <si>
    <t>VCX1,CAX1</t>
  </si>
  <si>
    <t>DUR3,DUR3A</t>
  </si>
  <si>
    <t>TRX7,TRXh1,TRXh2</t>
  </si>
  <si>
    <t>LHL4,ELI6</t>
  </si>
  <si>
    <t>GAP1</t>
  </si>
  <si>
    <t>ATPC</t>
  </si>
  <si>
    <t>GAP3</t>
  </si>
  <si>
    <t>MDY4,MDH4</t>
  </si>
  <si>
    <t>ATPvE,ATPVE</t>
  </si>
  <si>
    <t>MITC10</t>
  </si>
  <si>
    <t>CAH4,mtCA1,MCA</t>
  </si>
  <si>
    <t>DNJ31</t>
  </si>
  <si>
    <t>PPS2,GGPS1</t>
  </si>
  <si>
    <t>SLP1,SULP1</t>
  </si>
  <si>
    <t>TPT20</t>
  </si>
  <si>
    <t>EEP3</t>
  </si>
  <si>
    <t>YES</t>
  </si>
  <si>
    <t>Douchi et al., 2016 Plant Cell</t>
  </si>
  <si>
    <t xml:space="preserve">Schmidt et al., 1995 Cell </t>
  </si>
  <si>
    <t>Walker et al., 1997 Biochem J.</t>
  </si>
  <si>
    <t>Kuras et al., 2007 PNAS</t>
  </si>
  <si>
    <t>biRxiv</t>
  </si>
  <si>
    <t>Yes</t>
  </si>
  <si>
    <t>Vaistij et al.m 2000 plant J.</t>
  </si>
  <si>
    <t>Characterization status</t>
  </si>
  <si>
    <t>Molecular function known</t>
  </si>
  <si>
    <t>Molecular function unknown, named</t>
  </si>
  <si>
    <t>Molecular function unknown, unnamed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</si>
</sst>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/>
    <xf numFmtId="0" fontId="0" fillId="0" borderId="0" xfId="0" applyAlignment="1">
      <alignment horizontal="left"/>
    </xf>
    <xf numFmtId="0" fontId="19" fillId="33" borderId="0" xfId="0" applyFont="1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11100-C305-5841-BFE3-90F0F11315C1}">
  <dimension ref="A1:D1109"/>
  <sheetViews>
    <sheetView tabSelected="1" topLeftCell="A396" workbookViewId="0">
      <selection activeCell="A779" sqref="A408:XFD779"/>
    </sheetView>
  </sheetViews>
  <sheetFormatPr baseColWidth="10" defaultRowHeight="16" x14ac:dyDescent="0.2"/>
  <cols>
    <col min="1" max="1" width="17.5" style="2" customWidth="1"/>
    <col min="4" max="4" width="17.6640625" customWidth="1"/>
  </cols>
  <sheetData>
    <row r="1" spans="1:4" s="6" customFormat="1" x14ac:dyDescent="0.2">
      <c r="A1" s="1" t="s">
        <v>404</v>
      </c>
      <c r="B1" s="1" t="s">
        <v>1514</v>
      </c>
      <c r="D1" s="6" t="s">
        <v>1980</v>
      </c>
    </row>
    <row r="2" spans="1:4" x14ac:dyDescent="0.2">
      <c r="A2" s="2" t="s">
        <v>408</v>
      </c>
      <c r="B2" s="2" t="s">
        <v>1513</v>
      </c>
      <c r="C2" t="s">
        <v>1513</v>
      </c>
      <c r="D2" t="s">
        <v>1983</v>
      </c>
    </row>
    <row r="3" spans="1:4" x14ac:dyDescent="0.2">
      <c r="A3" s="2" t="s">
        <v>410</v>
      </c>
      <c r="B3" s="2" t="s">
        <v>1513</v>
      </c>
      <c r="C3" t="s">
        <v>1513</v>
      </c>
      <c r="D3" t="s">
        <v>1983</v>
      </c>
    </row>
    <row r="4" spans="1:4" x14ac:dyDescent="0.2">
      <c r="A4" s="2" t="s">
        <v>411</v>
      </c>
      <c r="B4" s="2" t="s">
        <v>1513</v>
      </c>
      <c r="C4" t="s">
        <v>1513</v>
      </c>
      <c r="D4" t="s">
        <v>1983</v>
      </c>
    </row>
    <row r="5" spans="1:4" x14ac:dyDescent="0.2">
      <c r="A5" s="2" t="s">
        <v>414</v>
      </c>
      <c r="B5" s="2" t="s">
        <v>1513</v>
      </c>
      <c r="C5" t="s">
        <v>1513</v>
      </c>
      <c r="D5" t="s">
        <v>1983</v>
      </c>
    </row>
    <row r="6" spans="1:4" x14ac:dyDescent="0.2">
      <c r="A6" s="2" t="s">
        <v>416</v>
      </c>
      <c r="B6" s="2" t="s">
        <v>1513</v>
      </c>
      <c r="C6" t="s">
        <v>1513</v>
      </c>
      <c r="D6" t="s">
        <v>1983</v>
      </c>
    </row>
    <row r="7" spans="1:4" x14ac:dyDescent="0.2">
      <c r="A7" s="2" t="s">
        <v>418</v>
      </c>
      <c r="B7" s="2" t="s">
        <v>1513</v>
      </c>
      <c r="C7" t="s">
        <v>1513</v>
      </c>
      <c r="D7" t="s">
        <v>1983</v>
      </c>
    </row>
    <row r="8" spans="1:4" x14ac:dyDescent="0.2">
      <c r="A8" s="2" t="s">
        <v>419</v>
      </c>
      <c r="B8" s="2" t="s">
        <v>1513</v>
      </c>
      <c r="C8" t="s">
        <v>1513</v>
      </c>
      <c r="D8" t="s">
        <v>1983</v>
      </c>
    </row>
    <row r="9" spans="1:4" x14ac:dyDescent="0.2">
      <c r="A9" s="2" t="s">
        <v>421</v>
      </c>
      <c r="B9" s="2" t="s">
        <v>1513</v>
      </c>
      <c r="C9" t="s">
        <v>1513</v>
      </c>
      <c r="D9" t="s">
        <v>1983</v>
      </c>
    </row>
    <row r="10" spans="1:4" x14ac:dyDescent="0.2">
      <c r="A10" s="2" t="s">
        <v>423</v>
      </c>
      <c r="B10" s="2" t="s">
        <v>1513</v>
      </c>
      <c r="C10" t="s">
        <v>1513</v>
      </c>
      <c r="D10" t="s">
        <v>1983</v>
      </c>
    </row>
    <row r="11" spans="1:4" x14ac:dyDescent="0.2">
      <c r="A11" s="2" t="s">
        <v>428</v>
      </c>
      <c r="B11" s="2" t="s">
        <v>1513</v>
      </c>
      <c r="C11" t="s">
        <v>1513</v>
      </c>
      <c r="D11" t="s">
        <v>1983</v>
      </c>
    </row>
    <row r="12" spans="1:4" x14ac:dyDescent="0.2">
      <c r="A12" s="2" t="s">
        <v>430</v>
      </c>
      <c r="B12" s="2" t="s">
        <v>1513</v>
      </c>
      <c r="C12" t="s">
        <v>1513</v>
      </c>
      <c r="D12" t="s">
        <v>1983</v>
      </c>
    </row>
    <row r="13" spans="1:4" x14ac:dyDescent="0.2">
      <c r="A13" s="2" t="s">
        <v>432</v>
      </c>
      <c r="B13" s="2" t="s">
        <v>1513</v>
      </c>
      <c r="C13" t="s">
        <v>1513</v>
      </c>
      <c r="D13" t="s">
        <v>1983</v>
      </c>
    </row>
    <row r="14" spans="1:4" x14ac:dyDescent="0.2">
      <c r="A14" s="2" t="s">
        <v>433</v>
      </c>
      <c r="B14" s="2" t="s">
        <v>1513</v>
      </c>
      <c r="C14" t="s">
        <v>1513</v>
      </c>
      <c r="D14" t="s">
        <v>1983</v>
      </c>
    </row>
    <row r="15" spans="1:4" x14ac:dyDescent="0.2">
      <c r="A15" s="2" t="s">
        <v>435</v>
      </c>
      <c r="B15" s="2" t="s">
        <v>1513</v>
      </c>
      <c r="C15" t="s">
        <v>1513</v>
      </c>
      <c r="D15" t="s">
        <v>1983</v>
      </c>
    </row>
    <row r="16" spans="1:4" x14ac:dyDescent="0.2">
      <c r="A16" s="2" t="s">
        <v>444</v>
      </c>
      <c r="B16" s="2" t="s">
        <v>1513</v>
      </c>
      <c r="C16" t="s">
        <v>1513</v>
      </c>
      <c r="D16" t="s">
        <v>1983</v>
      </c>
    </row>
    <row r="17" spans="1:4" x14ac:dyDescent="0.2">
      <c r="A17" s="2" t="s">
        <v>446</v>
      </c>
      <c r="B17" s="2" t="s">
        <v>1513</v>
      </c>
      <c r="C17" t="s">
        <v>1513</v>
      </c>
      <c r="D17" t="s">
        <v>1983</v>
      </c>
    </row>
    <row r="18" spans="1:4" x14ac:dyDescent="0.2">
      <c r="A18" s="2" t="s">
        <v>450</v>
      </c>
      <c r="B18" s="2" t="s">
        <v>1513</v>
      </c>
      <c r="C18" t="s">
        <v>1513</v>
      </c>
      <c r="D18" t="s">
        <v>1983</v>
      </c>
    </row>
    <row r="19" spans="1:4" x14ac:dyDescent="0.2">
      <c r="A19" s="2" t="s">
        <v>451</v>
      </c>
      <c r="B19" s="2" t="s">
        <v>1513</v>
      </c>
      <c r="C19" t="s">
        <v>1513</v>
      </c>
      <c r="D19" t="s">
        <v>1983</v>
      </c>
    </row>
    <row r="20" spans="1:4" x14ac:dyDescent="0.2">
      <c r="A20" s="2" t="s">
        <v>452</v>
      </c>
      <c r="B20" s="2" t="s">
        <v>1513</v>
      </c>
      <c r="C20" t="s">
        <v>1513</v>
      </c>
      <c r="D20" t="s">
        <v>1983</v>
      </c>
    </row>
    <row r="21" spans="1:4" x14ac:dyDescent="0.2">
      <c r="A21" s="2" t="s">
        <v>454</v>
      </c>
      <c r="B21" s="2" t="s">
        <v>1513</v>
      </c>
      <c r="C21" t="s">
        <v>1513</v>
      </c>
      <c r="D21" t="s">
        <v>1983</v>
      </c>
    </row>
    <row r="22" spans="1:4" x14ac:dyDescent="0.2">
      <c r="A22" s="2" t="s">
        <v>457</v>
      </c>
      <c r="B22" s="2" t="s">
        <v>1513</v>
      </c>
      <c r="C22" t="s">
        <v>1513</v>
      </c>
      <c r="D22" t="s">
        <v>1983</v>
      </c>
    </row>
    <row r="23" spans="1:4" x14ac:dyDescent="0.2">
      <c r="A23" s="2" t="s">
        <v>458</v>
      </c>
      <c r="B23" s="2" t="s">
        <v>1513</v>
      </c>
      <c r="C23" t="s">
        <v>1513</v>
      </c>
      <c r="D23" t="s">
        <v>1983</v>
      </c>
    </row>
    <row r="24" spans="1:4" x14ac:dyDescent="0.2">
      <c r="A24" s="2" t="s">
        <v>460</v>
      </c>
      <c r="B24" s="2" t="s">
        <v>1513</v>
      </c>
      <c r="C24" t="s">
        <v>1513</v>
      </c>
      <c r="D24" t="s">
        <v>1983</v>
      </c>
    </row>
    <row r="25" spans="1:4" x14ac:dyDescent="0.2">
      <c r="A25" s="2" t="s">
        <v>462</v>
      </c>
      <c r="B25" s="2" t="s">
        <v>1513</v>
      </c>
      <c r="C25" t="s">
        <v>1513</v>
      </c>
      <c r="D25" t="s">
        <v>1983</v>
      </c>
    </row>
    <row r="26" spans="1:4" x14ac:dyDescent="0.2">
      <c r="A26" s="2" t="s">
        <v>469</v>
      </c>
      <c r="B26" s="2" t="s">
        <v>1513</v>
      </c>
      <c r="C26" t="s">
        <v>1513</v>
      </c>
      <c r="D26" t="s">
        <v>1983</v>
      </c>
    </row>
    <row r="27" spans="1:4" x14ac:dyDescent="0.2">
      <c r="A27" s="2" t="s">
        <v>481</v>
      </c>
      <c r="B27" s="2" t="s">
        <v>1513</v>
      </c>
      <c r="C27" t="s">
        <v>1513</v>
      </c>
      <c r="D27" t="s">
        <v>1983</v>
      </c>
    </row>
    <row r="28" spans="1:4" x14ac:dyDescent="0.2">
      <c r="A28" s="2" t="s">
        <v>483</v>
      </c>
      <c r="B28" s="2" t="s">
        <v>1513</v>
      </c>
      <c r="C28" t="s">
        <v>1513</v>
      </c>
      <c r="D28" t="s">
        <v>1983</v>
      </c>
    </row>
    <row r="29" spans="1:4" x14ac:dyDescent="0.2">
      <c r="A29" s="2" t="s">
        <v>484</v>
      </c>
      <c r="B29" s="2" t="s">
        <v>1513</v>
      </c>
      <c r="C29" t="s">
        <v>1513</v>
      </c>
      <c r="D29" t="s">
        <v>1983</v>
      </c>
    </row>
    <row r="30" spans="1:4" x14ac:dyDescent="0.2">
      <c r="A30" s="2" t="s">
        <v>485</v>
      </c>
      <c r="B30" s="2" t="s">
        <v>1513</v>
      </c>
      <c r="C30" t="s">
        <v>1513</v>
      </c>
      <c r="D30" t="s">
        <v>1983</v>
      </c>
    </row>
    <row r="31" spans="1:4" x14ac:dyDescent="0.2">
      <c r="A31" s="2" t="s">
        <v>486</v>
      </c>
      <c r="B31" s="2" t="s">
        <v>1513</v>
      </c>
      <c r="C31" t="s">
        <v>1513</v>
      </c>
      <c r="D31" t="s">
        <v>1983</v>
      </c>
    </row>
    <row r="32" spans="1:4" x14ac:dyDescent="0.2">
      <c r="A32" s="2" t="s">
        <v>488</v>
      </c>
      <c r="B32" s="2" t="s">
        <v>1513</v>
      </c>
      <c r="C32" t="s">
        <v>1513</v>
      </c>
      <c r="D32" t="s">
        <v>1983</v>
      </c>
    </row>
    <row r="33" spans="1:4" x14ac:dyDescent="0.2">
      <c r="A33" s="2" t="s">
        <v>489</v>
      </c>
      <c r="B33" s="2" t="s">
        <v>1513</v>
      </c>
      <c r="C33" t="s">
        <v>1513</v>
      </c>
      <c r="D33" t="s">
        <v>1983</v>
      </c>
    </row>
    <row r="34" spans="1:4" x14ac:dyDescent="0.2">
      <c r="A34" s="2" t="s">
        <v>491</v>
      </c>
      <c r="B34" s="2" t="s">
        <v>1513</v>
      </c>
      <c r="C34" t="s">
        <v>1513</v>
      </c>
      <c r="D34" t="s">
        <v>1983</v>
      </c>
    </row>
    <row r="35" spans="1:4" x14ac:dyDescent="0.2">
      <c r="A35" s="2" t="s">
        <v>492</v>
      </c>
      <c r="B35" s="2" t="s">
        <v>1513</v>
      </c>
      <c r="C35" t="s">
        <v>1513</v>
      </c>
      <c r="D35" t="s">
        <v>1983</v>
      </c>
    </row>
    <row r="36" spans="1:4" x14ac:dyDescent="0.2">
      <c r="A36" s="2" t="s">
        <v>493</v>
      </c>
      <c r="B36" s="2" t="s">
        <v>1513</v>
      </c>
      <c r="C36" t="s">
        <v>1513</v>
      </c>
      <c r="D36" t="s">
        <v>1983</v>
      </c>
    </row>
    <row r="37" spans="1:4" x14ac:dyDescent="0.2">
      <c r="A37" s="2" t="s">
        <v>494</v>
      </c>
      <c r="B37" s="2" t="s">
        <v>1513</v>
      </c>
      <c r="C37" t="s">
        <v>1513</v>
      </c>
      <c r="D37" t="s">
        <v>1983</v>
      </c>
    </row>
    <row r="38" spans="1:4" x14ac:dyDescent="0.2">
      <c r="A38" s="2" t="s">
        <v>496</v>
      </c>
      <c r="B38" s="2" t="s">
        <v>1513</v>
      </c>
      <c r="C38" t="s">
        <v>1513</v>
      </c>
      <c r="D38" t="s">
        <v>1983</v>
      </c>
    </row>
    <row r="39" spans="1:4" x14ac:dyDescent="0.2">
      <c r="A39" s="2" t="s">
        <v>499</v>
      </c>
      <c r="B39" s="2" t="s">
        <v>1513</v>
      </c>
      <c r="C39" t="s">
        <v>1513</v>
      </c>
      <c r="D39" t="s">
        <v>1983</v>
      </c>
    </row>
    <row r="40" spans="1:4" x14ac:dyDescent="0.2">
      <c r="A40" s="2" t="s">
        <v>501</v>
      </c>
      <c r="B40" s="2" t="s">
        <v>1513</v>
      </c>
      <c r="C40" t="s">
        <v>1513</v>
      </c>
      <c r="D40" t="s">
        <v>1983</v>
      </c>
    </row>
    <row r="41" spans="1:4" x14ac:dyDescent="0.2">
      <c r="A41" s="2" t="s">
        <v>504</v>
      </c>
      <c r="B41" s="2" t="s">
        <v>1513</v>
      </c>
      <c r="C41" t="s">
        <v>1513</v>
      </c>
      <c r="D41" t="s">
        <v>1983</v>
      </c>
    </row>
    <row r="42" spans="1:4" x14ac:dyDescent="0.2">
      <c r="A42" s="2" t="s">
        <v>506</v>
      </c>
      <c r="B42" s="2" t="s">
        <v>1513</v>
      </c>
      <c r="C42" t="s">
        <v>1513</v>
      </c>
      <c r="D42" t="s">
        <v>1983</v>
      </c>
    </row>
    <row r="43" spans="1:4" x14ac:dyDescent="0.2">
      <c r="A43" s="2" t="s">
        <v>516</v>
      </c>
      <c r="B43" s="2" t="s">
        <v>1513</v>
      </c>
      <c r="C43" t="s">
        <v>1513</v>
      </c>
      <c r="D43" t="s">
        <v>1983</v>
      </c>
    </row>
    <row r="44" spans="1:4" x14ac:dyDescent="0.2">
      <c r="A44" s="2" t="s">
        <v>517</v>
      </c>
      <c r="B44" s="2" t="s">
        <v>1513</v>
      </c>
      <c r="C44" t="s">
        <v>1513</v>
      </c>
      <c r="D44" t="s">
        <v>1983</v>
      </c>
    </row>
    <row r="45" spans="1:4" x14ac:dyDescent="0.2">
      <c r="A45" s="2" t="s">
        <v>519</v>
      </c>
      <c r="B45" s="2" t="s">
        <v>1513</v>
      </c>
      <c r="C45" t="s">
        <v>1513</v>
      </c>
      <c r="D45" t="s">
        <v>1983</v>
      </c>
    </row>
    <row r="46" spans="1:4" x14ac:dyDescent="0.2">
      <c r="A46" s="2" t="s">
        <v>521</v>
      </c>
      <c r="B46" s="2" t="s">
        <v>1513</v>
      </c>
      <c r="C46" t="s">
        <v>1513</v>
      </c>
      <c r="D46" t="s">
        <v>1983</v>
      </c>
    </row>
    <row r="47" spans="1:4" x14ac:dyDescent="0.2">
      <c r="A47" s="2" t="s">
        <v>522</v>
      </c>
      <c r="B47" s="2" t="s">
        <v>1513</v>
      </c>
      <c r="C47" t="s">
        <v>1513</v>
      </c>
      <c r="D47" t="s">
        <v>1983</v>
      </c>
    </row>
    <row r="48" spans="1:4" x14ac:dyDescent="0.2">
      <c r="A48" s="2" t="s">
        <v>531</v>
      </c>
      <c r="B48" s="2" t="s">
        <v>1513</v>
      </c>
      <c r="C48" t="s">
        <v>1513</v>
      </c>
      <c r="D48" t="s">
        <v>1983</v>
      </c>
    </row>
    <row r="49" spans="1:4" x14ac:dyDescent="0.2">
      <c r="A49" s="2" t="s">
        <v>564</v>
      </c>
      <c r="B49" s="2" t="s">
        <v>1513</v>
      </c>
      <c r="C49" t="s">
        <v>1513</v>
      </c>
      <c r="D49" t="s">
        <v>1983</v>
      </c>
    </row>
    <row r="50" spans="1:4" x14ac:dyDescent="0.2">
      <c r="A50" s="2" t="s">
        <v>565</v>
      </c>
      <c r="B50" s="2" t="s">
        <v>1513</v>
      </c>
      <c r="C50" t="s">
        <v>1513</v>
      </c>
      <c r="D50" t="s">
        <v>1983</v>
      </c>
    </row>
    <row r="51" spans="1:4" x14ac:dyDescent="0.2">
      <c r="A51" s="2" t="s">
        <v>570</v>
      </c>
      <c r="B51" s="2" t="s">
        <v>1513</v>
      </c>
      <c r="C51" t="s">
        <v>1513</v>
      </c>
      <c r="D51" t="s">
        <v>1983</v>
      </c>
    </row>
    <row r="52" spans="1:4" x14ac:dyDescent="0.2">
      <c r="A52" s="2" t="s">
        <v>585</v>
      </c>
      <c r="B52" s="2" t="s">
        <v>1513</v>
      </c>
      <c r="C52" t="s">
        <v>1513</v>
      </c>
      <c r="D52" t="s">
        <v>1983</v>
      </c>
    </row>
    <row r="53" spans="1:4" x14ac:dyDescent="0.2">
      <c r="A53" s="2" t="s">
        <v>586</v>
      </c>
      <c r="B53" s="2" t="s">
        <v>1513</v>
      </c>
      <c r="C53" t="s">
        <v>1513</v>
      </c>
      <c r="D53" t="s">
        <v>1983</v>
      </c>
    </row>
    <row r="54" spans="1:4" x14ac:dyDescent="0.2">
      <c r="A54" s="2" t="s">
        <v>590</v>
      </c>
      <c r="B54" s="2" t="s">
        <v>1513</v>
      </c>
      <c r="C54" t="s">
        <v>1513</v>
      </c>
      <c r="D54" t="s">
        <v>1983</v>
      </c>
    </row>
    <row r="55" spans="1:4" x14ac:dyDescent="0.2">
      <c r="A55" s="2" t="s">
        <v>591</v>
      </c>
      <c r="B55" s="2" t="s">
        <v>1513</v>
      </c>
      <c r="C55" t="s">
        <v>1513</v>
      </c>
      <c r="D55" t="s">
        <v>1983</v>
      </c>
    </row>
    <row r="56" spans="1:4" x14ac:dyDescent="0.2">
      <c r="A56" s="2" t="s">
        <v>602</v>
      </c>
      <c r="B56" s="2" t="s">
        <v>1513</v>
      </c>
      <c r="C56" t="s">
        <v>1513</v>
      </c>
      <c r="D56" t="s">
        <v>1983</v>
      </c>
    </row>
    <row r="57" spans="1:4" x14ac:dyDescent="0.2">
      <c r="A57" s="2" t="s">
        <v>605</v>
      </c>
      <c r="B57" s="2" t="s">
        <v>1513</v>
      </c>
      <c r="C57" t="s">
        <v>1513</v>
      </c>
      <c r="D57" t="s">
        <v>1983</v>
      </c>
    </row>
    <row r="58" spans="1:4" x14ac:dyDescent="0.2">
      <c r="A58" s="2" t="s">
        <v>607</v>
      </c>
      <c r="B58" s="2" t="s">
        <v>1513</v>
      </c>
      <c r="C58" t="s">
        <v>1513</v>
      </c>
      <c r="D58" t="s">
        <v>1983</v>
      </c>
    </row>
    <row r="59" spans="1:4" x14ac:dyDescent="0.2">
      <c r="A59" s="2" t="s">
        <v>608</v>
      </c>
      <c r="B59" s="2" t="s">
        <v>1513</v>
      </c>
      <c r="C59" t="s">
        <v>1513</v>
      </c>
      <c r="D59" t="s">
        <v>1983</v>
      </c>
    </row>
    <row r="60" spans="1:4" x14ac:dyDescent="0.2">
      <c r="A60" s="2" t="s">
        <v>609</v>
      </c>
      <c r="B60" s="2" t="s">
        <v>1513</v>
      </c>
      <c r="C60" t="s">
        <v>1513</v>
      </c>
      <c r="D60" t="s">
        <v>1983</v>
      </c>
    </row>
    <row r="61" spans="1:4" x14ac:dyDescent="0.2">
      <c r="A61" s="2" t="s">
        <v>610</v>
      </c>
      <c r="B61" s="2" t="s">
        <v>1513</v>
      </c>
      <c r="C61" t="s">
        <v>1513</v>
      </c>
      <c r="D61" t="s">
        <v>1983</v>
      </c>
    </row>
    <row r="62" spans="1:4" x14ac:dyDescent="0.2">
      <c r="A62" s="2" t="s">
        <v>612</v>
      </c>
      <c r="B62" s="2" t="s">
        <v>1513</v>
      </c>
      <c r="C62" t="s">
        <v>1513</v>
      </c>
      <c r="D62" t="s">
        <v>1983</v>
      </c>
    </row>
    <row r="63" spans="1:4" x14ac:dyDescent="0.2">
      <c r="A63" s="2" t="s">
        <v>613</v>
      </c>
      <c r="B63" s="2" t="s">
        <v>1513</v>
      </c>
      <c r="C63" t="s">
        <v>1513</v>
      </c>
      <c r="D63" t="s">
        <v>1983</v>
      </c>
    </row>
    <row r="64" spans="1:4" x14ac:dyDescent="0.2">
      <c r="A64" s="2" t="s">
        <v>614</v>
      </c>
      <c r="B64" s="2" t="s">
        <v>1513</v>
      </c>
      <c r="C64" t="s">
        <v>1513</v>
      </c>
      <c r="D64" t="s">
        <v>1983</v>
      </c>
    </row>
    <row r="65" spans="1:4" x14ac:dyDescent="0.2">
      <c r="A65" s="2" t="s">
        <v>615</v>
      </c>
      <c r="B65" s="2" t="s">
        <v>1513</v>
      </c>
      <c r="C65" t="s">
        <v>1513</v>
      </c>
      <c r="D65" t="s">
        <v>1983</v>
      </c>
    </row>
    <row r="66" spans="1:4" x14ac:dyDescent="0.2">
      <c r="A66" s="2" t="s">
        <v>617</v>
      </c>
      <c r="B66" s="2" t="s">
        <v>1513</v>
      </c>
      <c r="C66" t="s">
        <v>1513</v>
      </c>
      <c r="D66" t="s">
        <v>1983</v>
      </c>
    </row>
    <row r="67" spans="1:4" x14ac:dyDescent="0.2">
      <c r="A67" s="2" t="s">
        <v>619</v>
      </c>
      <c r="B67" s="2" t="s">
        <v>1513</v>
      </c>
      <c r="C67" t="s">
        <v>1513</v>
      </c>
      <c r="D67" t="s">
        <v>1983</v>
      </c>
    </row>
    <row r="68" spans="1:4" x14ac:dyDescent="0.2">
      <c r="A68" s="2" t="s">
        <v>620</v>
      </c>
      <c r="B68" s="2" t="s">
        <v>1513</v>
      </c>
      <c r="C68" t="s">
        <v>1513</v>
      </c>
      <c r="D68" t="s">
        <v>1983</v>
      </c>
    </row>
    <row r="69" spans="1:4" x14ac:dyDescent="0.2">
      <c r="A69" s="2" t="s">
        <v>622</v>
      </c>
      <c r="B69" s="2" t="s">
        <v>1513</v>
      </c>
      <c r="C69" t="s">
        <v>1513</v>
      </c>
      <c r="D69" t="s">
        <v>1983</v>
      </c>
    </row>
    <row r="70" spans="1:4" x14ac:dyDescent="0.2">
      <c r="A70" s="2" t="s">
        <v>623</v>
      </c>
      <c r="B70" s="2" t="s">
        <v>1513</v>
      </c>
      <c r="C70" t="s">
        <v>1513</v>
      </c>
      <c r="D70" t="s">
        <v>1983</v>
      </c>
    </row>
    <row r="71" spans="1:4" x14ac:dyDescent="0.2">
      <c r="A71" s="2" t="s">
        <v>624</v>
      </c>
      <c r="B71" s="2" t="s">
        <v>1513</v>
      </c>
      <c r="C71" t="s">
        <v>1513</v>
      </c>
      <c r="D71" t="s">
        <v>1983</v>
      </c>
    </row>
    <row r="72" spans="1:4" x14ac:dyDescent="0.2">
      <c r="A72" s="2" t="s">
        <v>625</v>
      </c>
      <c r="B72" s="2" t="s">
        <v>1513</v>
      </c>
      <c r="C72" t="s">
        <v>1513</v>
      </c>
      <c r="D72" t="s">
        <v>1983</v>
      </c>
    </row>
    <row r="73" spans="1:4" x14ac:dyDescent="0.2">
      <c r="A73" s="2" t="s">
        <v>626</v>
      </c>
      <c r="B73" s="2" t="s">
        <v>1513</v>
      </c>
      <c r="C73" t="s">
        <v>1513</v>
      </c>
      <c r="D73" t="s">
        <v>1983</v>
      </c>
    </row>
    <row r="74" spans="1:4" x14ac:dyDescent="0.2">
      <c r="A74" s="2" t="s">
        <v>628</v>
      </c>
      <c r="B74" s="2" t="s">
        <v>1513</v>
      </c>
      <c r="C74" t="s">
        <v>1513</v>
      </c>
      <c r="D74" t="s">
        <v>1983</v>
      </c>
    </row>
    <row r="75" spans="1:4" x14ac:dyDescent="0.2">
      <c r="A75" s="2" t="s">
        <v>630</v>
      </c>
      <c r="B75" s="2" t="s">
        <v>1513</v>
      </c>
      <c r="C75" t="s">
        <v>1513</v>
      </c>
      <c r="D75" t="s">
        <v>1983</v>
      </c>
    </row>
    <row r="76" spans="1:4" x14ac:dyDescent="0.2">
      <c r="A76" s="2" t="s">
        <v>631</v>
      </c>
      <c r="B76" s="2" t="s">
        <v>1513</v>
      </c>
      <c r="C76" t="s">
        <v>1513</v>
      </c>
      <c r="D76" t="s">
        <v>1983</v>
      </c>
    </row>
    <row r="77" spans="1:4" x14ac:dyDescent="0.2">
      <c r="A77" s="2" t="s">
        <v>632</v>
      </c>
      <c r="B77" s="2" t="s">
        <v>1513</v>
      </c>
      <c r="C77" t="s">
        <v>1513</v>
      </c>
      <c r="D77" t="s">
        <v>1983</v>
      </c>
    </row>
    <row r="78" spans="1:4" x14ac:dyDescent="0.2">
      <c r="A78" s="2" t="s">
        <v>633</v>
      </c>
      <c r="B78" s="2" t="s">
        <v>1513</v>
      </c>
      <c r="C78" t="s">
        <v>1513</v>
      </c>
      <c r="D78" t="s">
        <v>1983</v>
      </c>
    </row>
    <row r="79" spans="1:4" x14ac:dyDescent="0.2">
      <c r="A79" s="2" t="s">
        <v>634</v>
      </c>
      <c r="B79" s="2" t="s">
        <v>1513</v>
      </c>
      <c r="C79" t="s">
        <v>1513</v>
      </c>
      <c r="D79" t="s">
        <v>1983</v>
      </c>
    </row>
    <row r="80" spans="1:4" x14ac:dyDescent="0.2">
      <c r="A80" s="2" t="s">
        <v>635</v>
      </c>
      <c r="B80" s="2" t="s">
        <v>1513</v>
      </c>
      <c r="C80" t="s">
        <v>1513</v>
      </c>
      <c r="D80" t="s">
        <v>1983</v>
      </c>
    </row>
    <row r="81" spans="1:4" x14ac:dyDescent="0.2">
      <c r="A81" s="2" t="s">
        <v>636</v>
      </c>
      <c r="B81" s="2" t="s">
        <v>1513</v>
      </c>
      <c r="C81" t="s">
        <v>1513</v>
      </c>
      <c r="D81" t="s">
        <v>1983</v>
      </c>
    </row>
    <row r="82" spans="1:4" x14ac:dyDescent="0.2">
      <c r="A82" s="2" t="s">
        <v>637</v>
      </c>
      <c r="B82" s="2" t="s">
        <v>1513</v>
      </c>
      <c r="C82" t="s">
        <v>1513</v>
      </c>
      <c r="D82" t="s">
        <v>1983</v>
      </c>
    </row>
    <row r="83" spans="1:4" x14ac:dyDescent="0.2">
      <c r="A83" s="2" t="s">
        <v>638</v>
      </c>
      <c r="B83" s="2" t="s">
        <v>1513</v>
      </c>
      <c r="C83" t="s">
        <v>1513</v>
      </c>
      <c r="D83" t="s">
        <v>1983</v>
      </c>
    </row>
    <row r="84" spans="1:4" x14ac:dyDescent="0.2">
      <c r="A84" s="2" t="s">
        <v>639</v>
      </c>
      <c r="B84" s="2" t="s">
        <v>1513</v>
      </c>
      <c r="C84" t="s">
        <v>1513</v>
      </c>
      <c r="D84" t="s">
        <v>1983</v>
      </c>
    </row>
    <row r="85" spans="1:4" x14ac:dyDescent="0.2">
      <c r="A85" s="2" t="s">
        <v>640</v>
      </c>
      <c r="B85" s="2" t="s">
        <v>1513</v>
      </c>
      <c r="C85" t="s">
        <v>1513</v>
      </c>
      <c r="D85" t="s">
        <v>1983</v>
      </c>
    </row>
    <row r="86" spans="1:4" x14ac:dyDescent="0.2">
      <c r="A86" s="2" t="s">
        <v>641</v>
      </c>
      <c r="B86" s="2" t="s">
        <v>1513</v>
      </c>
      <c r="C86" t="s">
        <v>1513</v>
      </c>
      <c r="D86" t="s">
        <v>1983</v>
      </c>
    </row>
    <row r="87" spans="1:4" x14ac:dyDescent="0.2">
      <c r="A87" s="2" t="s">
        <v>642</v>
      </c>
      <c r="B87" s="2" t="s">
        <v>1513</v>
      </c>
      <c r="C87" t="s">
        <v>1513</v>
      </c>
      <c r="D87" t="s">
        <v>1983</v>
      </c>
    </row>
    <row r="88" spans="1:4" x14ac:dyDescent="0.2">
      <c r="A88" s="2" t="s">
        <v>643</v>
      </c>
      <c r="B88" s="2" t="s">
        <v>1513</v>
      </c>
      <c r="C88" t="s">
        <v>1513</v>
      </c>
      <c r="D88" t="s">
        <v>1983</v>
      </c>
    </row>
    <row r="89" spans="1:4" x14ac:dyDescent="0.2">
      <c r="A89" s="2" t="s">
        <v>644</v>
      </c>
      <c r="B89" s="2" t="s">
        <v>1513</v>
      </c>
      <c r="C89" t="s">
        <v>1513</v>
      </c>
      <c r="D89" t="s">
        <v>1983</v>
      </c>
    </row>
    <row r="90" spans="1:4" x14ac:dyDescent="0.2">
      <c r="A90" s="2" t="s">
        <v>645</v>
      </c>
      <c r="B90" s="2" t="s">
        <v>1513</v>
      </c>
      <c r="C90" t="s">
        <v>1513</v>
      </c>
      <c r="D90" t="s">
        <v>1983</v>
      </c>
    </row>
    <row r="91" spans="1:4" x14ac:dyDescent="0.2">
      <c r="A91" s="2" t="s">
        <v>646</v>
      </c>
      <c r="B91" s="2" t="s">
        <v>1513</v>
      </c>
      <c r="C91" t="s">
        <v>1513</v>
      </c>
      <c r="D91" t="s">
        <v>1983</v>
      </c>
    </row>
    <row r="92" spans="1:4" x14ac:dyDescent="0.2">
      <c r="A92" s="2" t="s">
        <v>650</v>
      </c>
      <c r="B92" s="2" t="s">
        <v>1513</v>
      </c>
      <c r="C92" t="s">
        <v>1513</v>
      </c>
      <c r="D92" t="s">
        <v>1983</v>
      </c>
    </row>
    <row r="93" spans="1:4" x14ac:dyDescent="0.2">
      <c r="A93" s="2" t="s">
        <v>651</v>
      </c>
      <c r="B93" s="2" t="s">
        <v>1513</v>
      </c>
      <c r="C93" t="s">
        <v>1513</v>
      </c>
      <c r="D93" t="s">
        <v>1983</v>
      </c>
    </row>
    <row r="94" spans="1:4" x14ac:dyDescent="0.2">
      <c r="A94" s="2" t="s">
        <v>652</v>
      </c>
      <c r="B94" s="2" t="s">
        <v>1513</v>
      </c>
      <c r="C94" t="s">
        <v>1513</v>
      </c>
      <c r="D94" t="s">
        <v>1983</v>
      </c>
    </row>
    <row r="95" spans="1:4" x14ac:dyDescent="0.2">
      <c r="A95" s="2" t="s">
        <v>655</v>
      </c>
      <c r="B95" s="2" t="s">
        <v>1513</v>
      </c>
      <c r="C95" t="s">
        <v>1513</v>
      </c>
      <c r="D95" t="s">
        <v>1983</v>
      </c>
    </row>
    <row r="96" spans="1:4" x14ac:dyDescent="0.2">
      <c r="A96" s="2" t="s">
        <v>656</v>
      </c>
      <c r="B96" s="2" t="s">
        <v>1513</v>
      </c>
      <c r="C96" t="s">
        <v>1513</v>
      </c>
      <c r="D96" t="s">
        <v>1983</v>
      </c>
    </row>
    <row r="97" spans="1:4" x14ac:dyDescent="0.2">
      <c r="A97" s="2" t="s">
        <v>657</v>
      </c>
      <c r="B97" s="2" t="s">
        <v>1513</v>
      </c>
      <c r="C97" t="s">
        <v>1513</v>
      </c>
      <c r="D97" t="s">
        <v>1983</v>
      </c>
    </row>
    <row r="98" spans="1:4" x14ac:dyDescent="0.2">
      <c r="A98" s="2" t="s">
        <v>658</v>
      </c>
      <c r="B98" s="2" t="s">
        <v>1513</v>
      </c>
      <c r="C98" t="s">
        <v>1513</v>
      </c>
      <c r="D98" t="s">
        <v>1983</v>
      </c>
    </row>
    <row r="99" spans="1:4" x14ac:dyDescent="0.2">
      <c r="A99" s="2" t="s">
        <v>659</v>
      </c>
      <c r="B99" s="2" t="s">
        <v>1513</v>
      </c>
      <c r="C99" t="s">
        <v>1513</v>
      </c>
      <c r="D99" t="s">
        <v>1983</v>
      </c>
    </row>
    <row r="100" spans="1:4" x14ac:dyDescent="0.2">
      <c r="A100" s="2" t="s">
        <v>660</v>
      </c>
      <c r="B100" s="2" t="s">
        <v>1513</v>
      </c>
      <c r="C100" t="s">
        <v>1513</v>
      </c>
      <c r="D100" t="s">
        <v>1983</v>
      </c>
    </row>
    <row r="101" spans="1:4" x14ac:dyDescent="0.2">
      <c r="A101" s="2" t="s">
        <v>663</v>
      </c>
      <c r="B101" s="2" t="s">
        <v>1513</v>
      </c>
      <c r="C101" t="s">
        <v>1513</v>
      </c>
      <c r="D101" t="s">
        <v>1983</v>
      </c>
    </row>
    <row r="102" spans="1:4" x14ac:dyDescent="0.2">
      <c r="A102" s="2" t="s">
        <v>666</v>
      </c>
      <c r="B102" s="2" t="s">
        <v>1513</v>
      </c>
      <c r="C102" t="s">
        <v>1513</v>
      </c>
      <c r="D102" t="s">
        <v>1983</v>
      </c>
    </row>
    <row r="103" spans="1:4" x14ac:dyDescent="0.2">
      <c r="A103" s="2" t="s">
        <v>669</v>
      </c>
      <c r="B103" s="2" t="s">
        <v>1513</v>
      </c>
      <c r="C103" t="s">
        <v>1513</v>
      </c>
      <c r="D103" t="s">
        <v>1983</v>
      </c>
    </row>
    <row r="104" spans="1:4" x14ac:dyDescent="0.2">
      <c r="A104" s="2" t="s">
        <v>670</v>
      </c>
      <c r="B104" s="2" t="s">
        <v>1513</v>
      </c>
      <c r="C104" t="s">
        <v>1513</v>
      </c>
      <c r="D104" t="s">
        <v>1983</v>
      </c>
    </row>
    <row r="105" spans="1:4" x14ac:dyDescent="0.2">
      <c r="A105" s="2" t="s">
        <v>671</v>
      </c>
      <c r="B105" s="2" t="s">
        <v>1513</v>
      </c>
      <c r="C105" t="s">
        <v>1513</v>
      </c>
      <c r="D105" t="s">
        <v>1983</v>
      </c>
    </row>
    <row r="106" spans="1:4" x14ac:dyDescent="0.2">
      <c r="A106" s="2" t="s">
        <v>673</v>
      </c>
      <c r="B106" s="2" t="s">
        <v>1513</v>
      </c>
      <c r="C106" t="s">
        <v>1513</v>
      </c>
      <c r="D106" t="s">
        <v>1983</v>
      </c>
    </row>
    <row r="107" spans="1:4" x14ac:dyDescent="0.2">
      <c r="A107" s="2" t="s">
        <v>674</v>
      </c>
      <c r="B107" s="2" t="s">
        <v>1513</v>
      </c>
      <c r="C107" t="s">
        <v>1513</v>
      </c>
      <c r="D107" t="s">
        <v>1983</v>
      </c>
    </row>
    <row r="108" spans="1:4" x14ac:dyDescent="0.2">
      <c r="A108" s="2" t="s">
        <v>677</v>
      </c>
      <c r="B108" s="2" t="s">
        <v>1513</v>
      </c>
      <c r="C108" t="s">
        <v>1513</v>
      </c>
      <c r="D108" t="s">
        <v>1983</v>
      </c>
    </row>
    <row r="109" spans="1:4" x14ac:dyDescent="0.2">
      <c r="A109" s="2" t="s">
        <v>682</v>
      </c>
      <c r="B109" s="2" t="s">
        <v>1513</v>
      </c>
      <c r="C109" t="s">
        <v>1513</v>
      </c>
      <c r="D109" t="s">
        <v>1983</v>
      </c>
    </row>
    <row r="110" spans="1:4" x14ac:dyDescent="0.2">
      <c r="A110" s="2" t="s">
        <v>683</v>
      </c>
      <c r="B110" s="2" t="s">
        <v>1513</v>
      </c>
      <c r="C110" t="s">
        <v>1513</v>
      </c>
      <c r="D110" t="s">
        <v>1983</v>
      </c>
    </row>
    <row r="111" spans="1:4" x14ac:dyDescent="0.2">
      <c r="A111" s="2" t="s">
        <v>684</v>
      </c>
      <c r="B111" s="2" t="s">
        <v>1513</v>
      </c>
      <c r="C111" t="s">
        <v>1513</v>
      </c>
      <c r="D111" t="s">
        <v>1983</v>
      </c>
    </row>
    <row r="112" spans="1:4" x14ac:dyDescent="0.2">
      <c r="A112" s="2" t="s">
        <v>685</v>
      </c>
      <c r="B112" s="2" t="s">
        <v>1513</v>
      </c>
      <c r="C112" t="s">
        <v>1513</v>
      </c>
      <c r="D112" t="s">
        <v>1983</v>
      </c>
    </row>
    <row r="113" spans="1:4" x14ac:dyDescent="0.2">
      <c r="A113" s="2" t="s">
        <v>699</v>
      </c>
      <c r="B113" s="2" t="s">
        <v>1513</v>
      </c>
      <c r="C113" t="s">
        <v>1513</v>
      </c>
      <c r="D113" t="s">
        <v>1983</v>
      </c>
    </row>
    <row r="114" spans="1:4" x14ac:dyDescent="0.2">
      <c r="A114" s="2" t="s">
        <v>700</v>
      </c>
      <c r="B114" s="2" t="s">
        <v>1513</v>
      </c>
      <c r="C114" t="s">
        <v>1513</v>
      </c>
      <c r="D114" t="s">
        <v>1983</v>
      </c>
    </row>
    <row r="115" spans="1:4" x14ac:dyDescent="0.2">
      <c r="A115" s="2" t="s">
        <v>701</v>
      </c>
      <c r="B115" s="2" t="s">
        <v>1513</v>
      </c>
      <c r="C115" t="s">
        <v>1513</v>
      </c>
      <c r="D115" t="s">
        <v>1983</v>
      </c>
    </row>
    <row r="116" spans="1:4" x14ac:dyDescent="0.2">
      <c r="A116" s="2" t="s">
        <v>703</v>
      </c>
      <c r="B116" s="2" t="s">
        <v>1513</v>
      </c>
      <c r="C116" t="s">
        <v>1513</v>
      </c>
      <c r="D116" t="s">
        <v>1983</v>
      </c>
    </row>
    <row r="117" spans="1:4" x14ac:dyDescent="0.2">
      <c r="A117" s="2" t="s">
        <v>704</v>
      </c>
      <c r="B117" s="2" t="s">
        <v>1513</v>
      </c>
      <c r="C117" t="s">
        <v>1513</v>
      </c>
      <c r="D117" t="s">
        <v>1983</v>
      </c>
    </row>
    <row r="118" spans="1:4" x14ac:dyDescent="0.2">
      <c r="A118" s="2" t="s">
        <v>708</v>
      </c>
      <c r="B118" s="2" t="s">
        <v>1513</v>
      </c>
      <c r="C118" t="s">
        <v>1513</v>
      </c>
      <c r="D118" t="s">
        <v>1983</v>
      </c>
    </row>
    <row r="119" spans="1:4" x14ac:dyDescent="0.2">
      <c r="A119" s="2" t="s">
        <v>714</v>
      </c>
      <c r="B119" s="2" t="s">
        <v>1513</v>
      </c>
      <c r="C119" t="s">
        <v>1513</v>
      </c>
      <c r="D119" t="s">
        <v>1983</v>
      </c>
    </row>
    <row r="120" spans="1:4" x14ac:dyDescent="0.2">
      <c r="A120" s="2" t="s">
        <v>721</v>
      </c>
      <c r="B120" s="2" t="s">
        <v>1513</v>
      </c>
      <c r="C120" t="s">
        <v>1513</v>
      </c>
      <c r="D120" t="s">
        <v>1983</v>
      </c>
    </row>
    <row r="121" spans="1:4" x14ac:dyDescent="0.2">
      <c r="A121" s="2" t="s">
        <v>726</v>
      </c>
      <c r="B121" s="2" t="s">
        <v>1513</v>
      </c>
      <c r="C121" t="s">
        <v>1513</v>
      </c>
      <c r="D121" t="s">
        <v>1983</v>
      </c>
    </row>
    <row r="122" spans="1:4" x14ac:dyDescent="0.2">
      <c r="A122" s="2" t="s">
        <v>727</v>
      </c>
      <c r="B122" s="2" t="s">
        <v>1513</v>
      </c>
      <c r="C122" t="s">
        <v>1513</v>
      </c>
      <c r="D122" t="s">
        <v>1983</v>
      </c>
    </row>
    <row r="123" spans="1:4" x14ac:dyDescent="0.2">
      <c r="A123" s="2" t="s">
        <v>730</v>
      </c>
      <c r="B123" s="2" t="s">
        <v>1513</v>
      </c>
      <c r="C123" t="s">
        <v>1513</v>
      </c>
      <c r="D123" t="s">
        <v>1983</v>
      </c>
    </row>
    <row r="124" spans="1:4" x14ac:dyDescent="0.2">
      <c r="A124" s="2" t="s">
        <v>731</v>
      </c>
      <c r="B124" s="2" t="s">
        <v>1513</v>
      </c>
      <c r="C124" t="s">
        <v>1513</v>
      </c>
      <c r="D124" t="s">
        <v>1983</v>
      </c>
    </row>
    <row r="125" spans="1:4" x14ac:dyDescent="0.2">
      <c r="A125" s="2" t="s">
        <v>732</v>
      </c>
      <c r="B125" s="2" t="s">
        <v>1513</v>
      </c>
      <c r="C125" t="s">
        <v>1513</v>
      </c>
      <c r="D125" t="s">
        <v>1983</v>
      </c>
    </row>
    <row r="126" spans="1:4" x14ac:dyDescent="0.2">
      <c r="A126" s="2" t="s">
        <v>733</v>
      </c>
      <c r="B126" s="2" t="s">
        <v>1513</v>
      </c>
      <c r="C126" t="s">
        <v>1513</v>
      </c>
      <c r="D126" t="s">
        <v>1983</v>
      </c>
    </row>
    <row r="127" spans="1:4" x14ac:dyDescent="0.2">
      <c r="A127" s="2" t="s">
        <v>734</v>
      </c>
      <c r="B127" s="2" t="s">
        <v>1513</v>
      </c>
      <c r="C127" t="s">
        <v>1513</v>
      </c>
      <c r="D127" t="s">
        <v>1983</v>
      </c>
    </row>
    <row r="128" spans="1:4" x14ac:dyDescent="0.2">
      <c r="A128" s="2" t="s">
        <v>735</v>
      </c>
      <c r="B128" s="2" t="s">
        <v>1513</v>
      </c>
      <c r="C128" t="s">
        <v>1513</v>
      </c>
      <c r="D128" t="s">
        <v>1983</v>
      </c>
    </row>
    <row r="129" spans="1:4" x14ac:dyDescent="0.2">
      <c r="A129" s="2" t="s">
        <v>736</v>
      </c>
      <c r="B129" s="2" t="s">
        <v>1513</v>
      </c>
      <c r="C129" t="s">
        <v>1513</v>
      </c>
      <c r="D129" t="s">
        <v>1983</v>
      </c>
    </row>
    <row r="130" spans="1:4" x14ac:dyDescent="0.2">
      <c r="A130" s="2" t="s">
        <v>737</v>
      </c>
      <c r="B130" s="2" t="s">
        <v>1513</v>
      </c>
      <c r="C130" t="s">
        <v>1513</v>
      </c>
      <c r="D130" t="s">
        <v>1983</v>
      </c>
    </row>
    <row r="131" spans="1:4" x14ac:dyDescent="0.2">
      <c r="A131" s="2" t="s">
        <v>738</v>
      </c>
      <c r="B131" s="2" t="s">
        <v>1513</v>
      </c>
      <c r="C131" t="s">
        <v>1513</v>
      </c>
      <c r="D131" t="s">
        <v>1983</v>
      </c>
    </row>
    <row r="132" spans="1:4" x14ac:dyDescent="0.2">
      <c r="A132" s="2" t="s">
        <v>739</v>
      </c>
      <c r="B132" s="2" t="s">
        <v>1513</v>
      </c>
      <c r="C132" t="s">
        <v>1513</v>
      </c>
      <c r="D132" t="s">
        <v>1983</v>
      </c>
    </row>
    <row r="133" spans="1:4" x14ac:dyDescent="0.2">
      <c r="A133" s="2" t="s">
        <v>740</v>
      </c>
      <c r="B133" s="2" t="s">
        <v>1513</v>
      </c>
      <c r="C133" t="s">
        <v>1513</v>
      </c>
      <c r="D133" t="s">
        <v>1983</v>
      </c>
    </row>
    <row r="134" spans="1:4" x14ac:dyDescent="0.2">
      <c r="A134" s="2" t="s">
        <v>741</v>
      </c>
      <c r="B134" s="2" t="s">
        <v>1513</v>
      </c>
      <c r="C134" t="s">
        <v>1513</v>
      </c>
      <c r="D134" t="s">
        <v>1983</v>
      </c>
    </row>
    <row r="135" spans="1:4" x14ac:dyDescent="0.2">
      <c r="A135" s="2" t="s">
        <v>742</v>
      </c>
      <c r="B135" s="2" t="s">
        <v>1513</v>
      </c>
      <c r="C135" t="s">
        <v>1513</v>
      </c>
      <c r="D135" t="s">
        <v>1983</v>
      </c>
    </row>
    <row r="136" spans="1:4" x14ac:dyDescent="0.2">
      <c r="A136" s="2" t="s">
        <v>743</v>
      </c>
      <c r="B136" s="2" t="s">
        <v>1513</v>
      </c>
      <c r="C136" t="s">
        <v>1513</v>
      </c>
      <c r="D136" t="s">
        <v>1983</v>
      </c>
    </row>
    <row r="137" spans="1:4" x14ac:dyDescent="0.2">
      <c r="A137" s="2" t="s">
        <v>744</v>
      </c>
      <c r="B137" s="2" t="s">
        <v>1513</v>
      </c>
      <c r="C137" t="s">
        <v>1513</v>
      </c>
      <c r="D137" t="s">
        <v>1983</v>
      </c>
    </row>
    <row r="138" spans="1:4" x14ac:dyDescent="0.2">
      <c r="A138" s="2" t="s">
        <v>746</v>
      </c>
      <c r="B138" s="2" t="s">
        <v>1513</v>
      </c>
      <c r="C138" t="s">
        <v>1513</v>
      </c>
      <c r="D138" t="s">
        <v>1983</v>
      </c>
    </row>
    <row r="139" spans="1:4" x14ac:dyDescent="0.2">
      <c r="A139" s="2" t="s">
        <v>747</v>
      </c>
      <c r="B139" s="2" t="s">
        <v>1513</v>
      </c>
      <c r="C139" t="s">
        <v>1513</v>
      </c>
      <c r="D139" t="s">
        <v>1983</v>
      </c>
    </row>
    <row r="140" spans="1:4" x14ac:dyDescent="0.2">
      <c r="A140" s="2" t="s">
        <v>759</v>
      </c>
      <c r="B140" s="2" t="s">
        <v>1513</v>
      </c>
      <c r="C140" t="s">
        <v>1513</v>
      </c>
      <c r="D140" t="s">
        <v>1983</v>
      </c>
    </row>
    <row r="141" spans="1:4" x14ac:dyDescent="0.2">
      <c r="A141" s="2" t="s">
        <v>763</v>
      </c>
      <c r="B141" s="2" t="s">
        <v>1513</v>
      </c>
      <c r="C141" t="s">
        <v>1513</v>
      </c>
      <c r="D141" t="s">
        <v>1983</v>
      </c>
    </row>
    <row r="142" spans="1:4" x14ac:dyDescent="0.2">
      <c r="A142" s="2" t="s">
        <v>768</v>
      </c>
      <c r="B142" s="2" t="s">
        <v>1513</v>
      </c>
      <c r="C142" t="s">
        <v>1513</v>
      </c>
      <c r="D142" t="s">
        <v>1983</v>
      </c>
    </row>
    <row r="143" spans="1:4" x14ac:dyDescent="0.2">
      <c r="A143" s="2" t="s">
        <v>770</v>
      </c>
      <c r="B143" s="2" t="s">
        <v>1513</v>
      </c>
      <c r="C143" t="s">
        <v>1513</v>
      </c>
      <c r="D143" t="s">
        <v>1983</v>
      </c>
    </row>
    <row r="144" spans="1:4" x14ac:dyDescent="0.2">
      <c r="A144" s="2" t="s">
        <v>771</v>
      </c>
      <c r="B144" s="2" t="s">
        <v>1513</v>
      </c>
      <c r="C144" t="s">
        <v>1513</v>
      </c>
      <c r="D144" t="s">
        <v>1983</v>
      </c>
    </row>
    <row r="145" spans="1:4" x14ac:dyDescent="0.2">
      <c r="A145" s="2" t="s">
        <v>786</v>
      </c>
      <c r="B145" s="2" t="s">
        <v>1513</v>
      </c>
      <c r="C145" t="s">
        <v>1513</v>
      </c>
      <c r="D145" t="s">
        <v>1983</v>
      </c>
    </row>
    <row r="146" spans="1:4" x14ac:dyDescent="0.2">
      <c r="A146" s="2" t="s">
        <v>792</v>
      </c>
      <c r="B146" s="2" t="s">
        <v>1513</v>
      </c>
      <c r="C146" t="s">
        <v>1513</v>
      </c>
      <c r="D146" t="s">
        <v>1983</v>
      </c>
    </row>
    <row r="147" spans="1:4" x14ac:dyDescent="0.2">
      <c r="A147" s="2" t="s">
        <v>794</v>
      </c>
      <c r="B147" s="2" t="s">
        <v>1513</v>
      </c>
      <c r="C147" t="s">
        <v>1513</v>
      </c>
      <c r="D147" t="s">
        <v>1983</v>
      </c>
    </row>
    <row r="148" spans="1:4" x14ac:dyDescent="0.2">
      <c r="A148" s="2" t="s">
        <v>799</v>
      </c>
      <c r="B148" s="2" t="s">
        <v>1513</v>
      </c>
      <c r="C148" t="s">
        <v>1513</v>
      </c>
      <c r="D148" t="s">
        <v>1983</v>
      </c>
    </row>
    <row r="149" spans="1:4" x14ac:dyDescent="0.2">
      <c r="A149" s="2" t="s">
        <v>808</v>
      </c>
      <c r="B149" s="2" t="s">
        <v>1513</v>
      </c>
      <c r="C149" t="s">
        <v>1513</v>
      </c>
      <c r="D149" t="s">
        <v>1983</v>
      </c>
    </row>
    <row r="150" spans="1:4" x14ac:dyDescent="0.2">
      <c r="A150" s="2" t="s">
        <v>823</v>
      </c>
      <c r="B150" s="2" t="s">
        <v>1513</v>
      </c>
      <c r="C150" t="s">
        <v>1513</v>
      </c>
      <c r="D150" t="s">
        <v>1983</v>
      </c>
    </row>
    <row r="151" spans="1:4" x14ac:dyDescent="0.2">
      <c r="A151" s="2" t="s">
        <v>824</v>
      </c>
      <c r="B151" s="2" t="s">
        <v>1513</v>
      </c>
      <c r="C151" t="s">
        <v>1513</v>
      </c>
      <c r="D151" t="s">
        <v>1983</v>
      </c>
    </row>
    <row r="152" spans="1:4" x14ac:dyDescent="0.2">
      <c r="A152" s="2" t="s">
        <v>825</v>
      </c>
      <c r="B152" s="2" t="s">
        <v>1513</v>
      </c>
      <c r="C152" t="s">
        <v>1513</v>
      </c>
      <c r="D152" t="s">
        <v>1983</v>
      </c>
    </row>
    <row r="153" spans="1:4" x14ac:dyDescent="0.2">
      <c r="A153" s="2" t="s">
        <v>834</v>
      </c>
      <c r="B153" s="2" t="s">
        <v>1513</v>
      </c>
      <c r="C153" t="s">
        <v>1513</v>
      </c>
      <c r="D153" t="s">
        <v>1983</v>
      </c>
    </row>
    <row r="154" spans="1:4" x14ac:dyDescent="0.2">
      <c r="A154" s="2" t="s">
        <v>844</v>
      </c>
      <c r="B154" s="2" t="s">
        <v>1513</v>
      </c>
      <c r="C154" t="s">
        <v>1513</v>
      </c>
      <c r="D154" t="s">
        <v>1983</v>
      </c>
    </row>
    <row r="155" spans="1:4" x14ac:dyDescent="0.2">
      <c r="A155" s="2" t="s">
        <v>846</v>
      </c>
      <c r="B155" s="2" t="s">
        <v>1513</v>
      </c>
      <c r="C155" t="s">
        <v>1513</v>
      </c>
      <c r="D155" t="s">
        <v>1983</v>
      </c>
    </row>
    <row r="156" spans="1:4" x14ac:dyDescent="0.2">
      <c r="A156" s="2" t="s">
        <v>856</v>
      </c>
      <c r="B156" s="2" t="s">
        <v>1513</v>
      </c>
      <c r="C156" t="s">
        <v>1513</v>
      </c>
      <c r="D156" t="s">
        <v>1983</v>
      </c>
    </row>
    <row r="157" spans="1:4" x14ac:dyDescent="0.2">
      <c r="A157" s="2" t="s">
        <v>857</v>
      </c>
      <c r="B157" s="2" t="s">
        <v>1513</v>
      </c>
      <c r="C157" t="s">
        <v>1513</v>
      </c>
      <c r="D157" t="s">
        <v>1983</v>
      </c>
    </row>
    <row r="158" spans="1:4" x14ac:dyDescent="0.2">
      <c r="A158" s="2" t="s">
        <v>858</v>
      </c>
      <c r="B158" s="2" t="s">
        <v>1513</v>
      </c>
      <c r="C158" t="s">
        <v>1513</v>
      </c>
      <c r="D158" t="s">
        <v>1983</v>
      </c>
    </row>
    <row r="159" spans="1:4" x14ac:dyDescent="0.2">
      <c r="A159" s="2" t="s">
        <v>865</v>
      </c>
      <c r="B159" s="2" t="s">
        <v>1513</v>
      </c>
      <c r="C159" t="s">
        <v>1513</v>
      </c>
      <c r="D159" t="s">
        <v>1983</v>
      </c>
    </row>
    <row r="160" spans="1:4" x14ac:dyDescent="0.2">
      <c r="A160" s="2" t="s">
        <v>866</v>
      </c>
      <c r="B160" s="2" t="s">
        <v>1513</v>
      </c>
      <c r="C160" t="s">
        <v>1513</v>
      </c>
      <c r="D160" t="s">
        <v>1983</v>
      </c>
    </row>
    <row r="161" spans="1:4" x14ac:dyDescent="0.2">
      <c r="A161" s="2" t="s">
        <v>867</v>
      </c>
      <c r="B161" s="2" t="s">
        <v>1513</v>
      </c>
      <c r="C161" t="s">
        <v>1513</v>
      </c>
      <c r="D161" t="s">
        <v>1983</v>
      </c>
    </row>
    <row r="162" spans="1:4" x14ac:dyDescent="0.2">
      <c r="A162" s="2" t="s">
        <v>869</v>
      </c>
      <c r="B162" s="2" t="s">
        <v>1513</v>
      </c>
      <c r="C162" t="s">
        <v>1513</v>
      </c>
      <c r="D162" t="s">
        <v>1983</v>
      </c>
    </row>
    <row r="163" spans="1:4" x14ac:dyDescent="0.2">
      <c r="A163" s="2" t="s">
        <v>870</v>
      </c>
      <c r="B163" s="2" t="s">
        <v>1513</v>
      </c>
      <c r="C163" t="s">
        <v>1513</v>
      </c>
      <c r="D163" t="s">
        <v>1983</v>
      </c>
    </row>
    <row r="164" spans="1:4" x14ac:dyDescent="0.2">
      <c r="A164" s="2" t="s">
        <v>871</v>
      </c>
      <c r="B164" s="2" t="s">
        <v>1513</v>
      </c>
      <c r="C164" t="s">
        <v>1513</v>
      </c>
      <c r="D164" t="s">
        <v>1983</v>
      </c>
    </row>
    <row r="165" spans="1:4" x14ac:dyDescent="0.2">
      <c r="A165" s="2" t="s">
        <v>873</v>
      </c>
      <c r="B165" s="2" t="s">
        <v>1513</v>
      </c>
      <c r="C165" t="s">
        <v>1513</v>
      </c>
      <c r="D165" t="s">
        <v>1983</v>
      </c>
    </row>
    <row r="166" spans="1:4" x14ac:dyDescent="0.2">
      <c r="A166" s="2" t="s">
        <v>874</v>
      </c>
      <c r="B166" s="2" t="s">
        <v>1513</v>
      </c>
      <c r="C166" t="s">
        <v>1513</v>
      </c>
      <c r="D166" t="s">
        <v>1983</v>
      </c>
    </row>
    <row r="167" spans="1:4" x14ac:dyDescent="0.2">
      <c r="A167" s="2" t="s">
        <v>875</v>
      </c>
      <c r="B167" s="2" t="s">
        <v>1513</v>
      </c>
      <c r="C167" t="s">
        <v>1513</v>
      </c>
      <c r="D167" t="s">
        <v>1983</v>
      </c>
    </row>
    <row r="168" spans="1:4" x14ac:dyDescent="0.2">
      <c r="A168" s="2" t="s">
        <v>876</v>
      </c>
      <c r="B168" s="2" t="s">
        <v>1513</v>
      </c>
      <c r="C168" t="s">
        <v>1513</v>
      </c>
      <c r="D168" t="s">
        <v>1983</v>
      </c>
    </row>
    <row r="169" spans="1:4" x14ac:dyDescent="0.2">
      <c r="A169" s="2" t="s">
        <v>877</v>
      </c>
      <c r="B169" s="2" t="s">
        <v>1513</v>
      </c>
      <c r="C169" t="s">
        <v>1513</v>
      </c>
      <c r="D169" t="s">
        <v>1983</v>
      </c>
    </row>
    <row r="170" spans="1:4" x14ac:dyDescent="0.2">
      <c r="A170" s="2" t="s">
        <v>878</v>
      </c>
      <c r="B170" s="2" t="s">
        <v>1513</v>
      </c>
      <c r="C170" t="s">
        <v>1513</v>
      </c>
      <c r="D170" t="s">
        <v>1983</v>
      </c>
    </row>
    <row r="171" spans="1:4" x14ac:dyDescent="0.2">
      <c r="A171" s="2" t="s">
        <v>879</v>
      </c>
      <c r="B171" s="2" t="s">
        <v>1513</v>
      </c>
      <c r="C171" t="s">
        <v>1513</v>
      </c>
      <c r="D171" t="s">
        <v>1983</v>
      </c>
    </row>
    <row r="172" spans="1:4" x14ac:dyDescent="0.2">
      <c r="A172" s="2" t="s">
        <v>880</v>
      </c>
      <c r="B172" s="2" t="s">
        <v>1513</v>
      </c>
      <c r="C172" t="s">
        <v>1513</v>
      </c>
      <c r="D172" t="s">
        <v>1983</v>
      </c>
    </row>
    <row r="173" spans="1:4" x14ac:dyDescent="0.2">
      <c r="A173" s="2" t="s">
        <v>882</v>
      </c>
      <c r="B173" s="2" t="s">
        <v>1513</v>
      </c>
      <c r="C173" t="s">
        <v>1513</v>
      </c>
      <c r="D173" t="s">
        <v>1983</v>
      </c>
    </row>
    <row r="174" spans="1:4" x14ac:dyDescent="0.2">
      <c r="A174" s="2" t="s">
        <v>883</v>
      </c>
      <c r="B174" s="2" t="s">
        <v>1513</v>
      </c>
      <c r="C174" t="s">
        <v>1513</v>
      </c>
      <c r="D174" t="s">
        <v>1983</v>
      </c>
    </row>
    <row r="175" spans="1:4" x14ac:dyDescent="0.2">
      <c r="A175" s="2" t="s">
        <v>885</v>
      </c>
      <c r="B175" s="2" t="s">
        <v>1513</v>
      </c>
      <c r="C175" t="s">
        <v>1513</v>
      </c>
      <c r="D175" t="s">
        <v>1983</v>
      </c>
    </row>
    <row r="176" spans="1:4" x14ac:dyDescent="0.2">
      <c r="A176" s="2" t="s">
        <v>886</v>
      </c>
      <c r="B176" s="2" t="s">
        <v>1513</v>
      </c>
      <c r="C176" t="s">
        <v>1513</v>
      </c>
      <c r="D176" t="s">
        <v>1983</v>
      </c>
    </row>
    <row r="177" spans="1:4" x14ac:dyDescent="0.2">
      <c r="A177" s="2" t="s">
        <v>887</v>
      </c>
      <c r="B177" s="2" t="s">
        <v>1513</v>
      </c>
      <c r="C177" t="s">
        <v>1513</v>
      </c>
      <c r="D177" t="s">
        <v>1983</v>
      </c>
    </row>
    <row r="178" spans="1:4" x14ac:dyDescent="0.2">
      <c r="A178" s="2" t="s">
        <v>890</v>
      </c>
      <c r="B178" s="2" t="s">
        <v>1513</v>
      </c>
      <c r="C178" t="s">
        <v>1513</v>
      </c>
      <c r="D178" t="s">
        <v>1983</v>
      </c>
    </row>
    <row r="179" spans="1:4" x14ac:dyDescent="0.2">
      <c r="A179" s="2" t="s">
        <v>891</v>
      </c>
      <c r="B179" s="2" t="s">
        <v>1513</v>
      </c>
      <c r="C179" t="s">
        <v>1513</v>
      </c>
      <c r="D179" t="s">
        <v>1983</v>
      </c>
    </row>
    <row r="180" spans="1:4" x14ac:dyDescent="0.2">
      <c r="A180" s="2" t="s">
        <v>892</v>
      </c>
      <c r="B180" s="2" t="s">
        <v>1513</v>
      </c>
      <c r="C180" t="s">
        <v>1513</v>
      </c>
      <c r="D180" t="s">
        <v>1983</v>
      </c>
    </row>
    <row r="181" spans="1:4" x14ac:dyDescent="0.2">
      <c r="A181" s="2" t="s">
        <v>893</v>
      </c>
      <c r="B181" s="2" t="s">
        <v>1513</v>
      </c>
      <c r="C181" t="s">
        <v>1513</v>
      </c>
      <c r="D181" t="s">
        <v>1983</v>
      </c>
    </row>
    <row r="182" spans="1:4" x14ac:dyDescent="0.2">
      <c r="A182" s="2" t="s">
        <v>894</v>
      </c>
      <c r="B182" s="2" t="s">
        <v>1513</v>
      </c>
      <c r="C182" t="s">
        <v>1513</v>
      </c>
      <c r="D182" t="s">
        <v>1983</v>
      </c>
    </row>
    <row r="183" spans="1:4" x14ac:dyDescent="0.2">
      <c r="A183" s="2" t="s">
        <v>898</v>
      </c>
      <c r="B183" s="2" t="s">
        <v>1513</v>
      </c>
      <c r="C183" t="s">
        <v>1513</v>
      </c>
      <c r="D183" t="s">
        <v>1983</v>
      </c>
    </row>
    <row r="184" spans="1:4" x14ac:dyDescent="0.2">
      <c r="A184" s="2" t="s">
        <v>899</v>
      </c>
      <c r="B184" s="2" t="s">
        <v>1513</v>
      </c>
      <c r="C184" t="s">
        <v>1513</v>
      </c>
      <c r="D184" t="s">
        <v>1983</v>
      </c>
    </row>
    <row r="185" spans="1:4" x14ac:dyDescent="0.2">
      <c r="A185" s="2" t="s">
        <v>904</v>
      </c>
      <c r="B185" s="2" t="s">
        <v>1513</v>
      </c>
      <c r="C185" t="s">
        <v>1513</v>
      </c>
      <c r="D185" t="s">
        <v>1983</v>
      </c>
    </row>
    <row r="186" spans="1:4" x14ac:dyDescent="0.2">
      <c r="A186" s="2" t="s">
        <v>905</v>
      </c>
      <c r="B186" s="2" t="s">
        <v>1513</v>
      </c>
      <c r="C186" t="s">
        <v>1513</v>
      </c>
      <c r="D186" t="s">
        <v>1983</v>
      </c>
    </row>
    <row r="187" spans="1:4" x14ac:dyDescent="0.2">
      <c r="A187" s="2" t="s">
        <v>906</v>
      </c>
      <c r="B187" s="2" t="s">
        <v>1513</v>
      </c>
      <c r="C187" t="s">
        <v>1513</v>
      </c>
      <c r="D187" t="s">
        <v>1983</v>
      </c>
    </row>
    <row r="188" spans="1:4" x14ac:dyDescent="0.2">
      <c r="A188" s="2" t="s">
        <v>910</v>
      </c>
      <c r="B188" s="2" t="s">
        <v>1513</v>
      </c>
      <c r="C188" t="s">
        <v>1513</v>
      </c>
      <c r="D188" t="s">
        <v>1983</v>
      </c>
    </row>
    <row r="189" spans="1:4" x14ac:dyDescent="0.2">
      <c r="A189" s="2" t="s">
        <v>911</v>
      </c>
      <c r="B189" s="2" t="s">
        <v>1513</v>
      </c>
      <c r="C189" t="s">
        <v>1513</v>
      </c>
      <c r="D189" t="s">
        <v>1983</v>
      </c>
    </row>
    <row r="190" spans="1:4" x14ac:dyDescent="0.2">
      <c r="A190" s="2" t="s">
        <v>913</v>
      </c>
      <c r="B190" s="2" t="s">
        <v>1513</v>
      </c>
      <c r="C190" t="s">
        <v>1513</v>
      </c>
      <c r="D190" t="s">
        <v>1983</v>
      </c>
    </row>
    <row r="191" spans="1:4" x14ac:dyDescent="0.2">
      <c r="A191" s="2" t="s">
        <v>915</v>
      </c>
      <c r="B191" s="2" t="s">
        <v>1513</v>
      </c>
      <c r="C191" t="s">
        <v>1513</v>
      </c>
      <c r="D191" t="s">
        <v>1983</v>
      </c>
    </row>
    <row r="192" spans="1:4" x14ac:dyDescent="0.2">
      <c r="A192" s="2" t="s">
        <v>917</v>
      </c>
      <c r="B192" s="2" t="s">
        <v>1513</v>
      </c>
      <c r="C192" t="s">
        <v>1513</v>
      </c>
      <c r="D192" t="s">
        <v>1983</v>
      </c>
    </row>
    <row r="193" spans="1:4" x14ac:dyDescent="0.2">
      <c r="A193" s="2" t="s">
        <v>923</v>
      </c>
      <c r="B193" s="2" t="s">
        <v>1513</v>
      </c>
      <c r="C193" t="s">
        <v>1513</v>
      </c>
      <c r="D193" t="s">
        <v>1983</v>
      </c>
    </row>
    <row r="194" spans="1:4" x14ac:dyDescent="0.2">
      <c r="A194" s="2" t="s">
        <v>925</v>
      </c>
      <c r="B194" s="2" t="s">
        <v>1513</v>
      </c>
      <c r="C194" t="s">
        <v>1513</v>
      </c>
      <c r="D194" t="s">
        <v>1983</v>
      </c>
    </row>
    <row r="195" spans="1:4" x14ac:dyDescent="0.2">
      <c r="A195" s="2" t="s">
        <v>928</v>
      </c>
      <c r="B195" s="2" t="s">
        <v>1513</v>
      </c>
      <c r="C195" t="s">
        <v>1513</v>
      </c>
      <c r="D195" t="s">
        <v>1983</v>
      </c>
    </row>
    <row r="196" spans="1:4" x14ac:dyDescent="0.2">
      <c r="A196" s="2" t="s">
        <v>930</v>
      </c>
      <c r="B196" s="2" t="s">
        <v>1513</v>
      </c>
      <c r="C196" t="s">
        <v>1513</v>
      </c>
      <c r="D196" t="s">
        <v>1983</v>
      </c>
    </row>
    <row r="197" spans="1:4" x14ac:dyDescent="0.2">
      <c r="A197" s="2" t="s">
        <v>931</v>
      </c>
      <c r="B197" s="2" t="s">
        <v>1513</v>
      </c>
      <c r="C197" t="s">
        <v>1513</v>
      </c>
      <c r="D197" t="s">
        <v>1983</v>
      </c>
    </row>
    <row r="198" spans="1:4" x14ac:dyDescent="0.2">
      <c r="A198" s="2" t="s">
        <v>932</v>
      </c>
      <c r="B198" s="2" t="s">
        <v>1513</v>
      </c>
      <c r="C198" t="s">
        <v>1513</v>
      </c>
      <c r="D198" t="s">
        <v>1983</v>
      </c>
    </row>
    <row r="199" spans="1:4" x14ac:dyDescent="0.2">
      <c r="A199" s="2" t="s">
        <v>933</v>
      </c>
      <c r="B199" s="2" t="s">
        <v>1513</v>
      </c>
      <c r="C199" t="s">
        <v>1513</v>
      </c>
      <c r="D199" t="s">
        <v>1983</v>
      </c>
    </row>
    <row r="200" spans="1:4" x14ac:dyDescent="0.2">
      <c r="A200" s="2" t="s">
        <v>935</v>
      </c>
      <c r="B200" s="2" t="s">
        <v>1513</v>
      </c>
      <c r="C200" t="s">
        <v>1513</v>
      </c>
      <c r="D200" t="s">
        <v>1983</v>
      </c>
    </row>
    <row r="201" spans="1:4" x14ac:dyDescent="0.2">
      <c r="A201" s="2" t="s">
        <v>939</v>
      </c>
      <c r="B201" s="2" t="s">
        <v>1513</v>
      </c>
      <c r="C201" t="s">
        <v>1513</v>
      </c>
      <c r="D201" t="s">
        <v>1983</v>
      </c>
    </row>
    <row r="202" spans="1:4" x14ac:dyDescent="0.2">
      <c r="A202" s="2" t="s">
        <v>940</v>
      </c>
      <c r="B202" s="2" t="s">
        <v>1513</v>
      </c>
      <c r="C202" t="s">
        <v>1513</v>
      </c>
      <c r="D202" t="s">
        <v>1983</v>
      </c>
    </row>
    <row r="203" spans="1:4" x14ac:dyDescent="0.2">
      <c r="A203" s="2" t="s">
        <v>944</v>
      </c>
      <c r="B203" s="2" t="s">
        <v>1513</v>
      </c>
      <c r="C203" t="s">
        <v>1513</v>
      </c>
      <c r="D203" t="s">
        <v>1983</v>
      </c>
    </row>
    <row r="204" spans="1:4" x14ac:dyDescent="0.2">
      <c r="A204" s="2" t="s">
        <v>951</v>
      </c>
      <c r="B204" s="2" t="s">
        <v>1513</v>
      </c>
      <c r="C204" t="s">
        <v>1513</v>
      </c>
      <c r="D204" t="s">
        <v>1983</v>
      </c>
    </row>
    <row r="205" spans="1:4" x14ac:dyDescent="0.2">
      <c r="A205" s="2" t="s">
        <v>969</v>
      </c>
      <c r="B205" s="2" t="s">
        <v>1513</v>
      </c>
      <c r="C205" t="s">
        <v>1513</v>
      </c>
      <c r="D205" t="s">
        <v>1983</v>
      </c>
    </row>
    <row r="206" spans="1:4" x14ac:dyDescent="0.2">
      <c r="A206" s="2" t="s">
        <v>971</v>
      </c>
      <c r="B206" s="2" t="s">
        <v>1513</v>
      </c>
      <c r="C206" t="s">
        <v>1513</v>
      </c>
      <c r="D206" t="s">
        <v>1983</v>
      </c>
    </row>
    <row r="207" spans="1:4" x14ac:dyDescent="0.2">
      <c r="A207" s="2" t="s">
        <v>980</v>
      </c>
      <c r="B207" s="2" t="s">
        <v>1513</v>
      </c>
      <c r="C207" t="s">
        <v>1513</v>
      </c>
      <c r="D207" t="s">
        <v>1983</v>
      </c>
    </row>
    <row r="208" spans="1:4" x14ac:dyDescent="0.2">
      <c r="A208" s="2" t="s">
        <v>981</v>
      </c>
      <c r="B208" s="2" t="s">
        <v>1513</v>
      </c>
      <c r="C208" t="s">
        <v>1513</v>
      </c>
      <c r="D208" t="s">
        <v>1983</v>
      </c>
    </row>
    <row r="209" spans="1:4" x14ac:dyDescent="0.2">
      <c r="A209" s="2" t="s">
        <v>982</v>
      </c>
      <c r="B209" s="2" t="s">
        <v>1513</v>
      </c>
      <c r="C209" t="s">
        <v>1513</v>
      </c>
      <c r="D209" t="s">
        <v>1983</v>
      </c>
    </row>
    <row r="210" spans="1:4" x14ac:dyDescent="0.2">
      <c r="A210" s="2" t="s">
        <v>983</v>
      </c>
      <c r="B210" s="2" t="s">
        <v>1513</v>
      </c>
      <c r="C210" t="s">
        <v>1513</v>
      </c>
      <c r="D210" t="s">
        <v>1983</v>
      </c>
    </row>
    <row r="211" spans="1:4" x14ac:dyDescent="0.2">
      <c r="A211" s="2" t="s">
        <v>984</v>
      </c>
      <c r="B211" s="2" t="s">
        <v>1513</v>
      </c>
      <c r="C211" t="s">
        <v>1513</v>
      </c>
      <c r="D211" t="s">
        <v>1983</v>
      </c>
    </row>
    <row r="212" spans="1:4" x14ac:dyDescent="0.2">
      <c r="A212" s="2" t="s">
        <v>988</v>
      </c>
      <c r="B212" s="2" t="s">
        <v>1513</v>
      </c>
      <c r="C212" t="s">
        <v>1513</v>
      </c>
      <c r="D212" t="s">
        <v>1983</v>
      </c>
    </row>
    <row r="213" spans="1:4" x14ac:dyDescent="0.2">
      <c r="A213" s="2" t="s">
        <v>989</v>
      </c>
      <c r="B213" s="2" t="s">
        <v>1513</v>
      </c>
      <c r="C213" t="s">
        <v>1513</v>
      </c>
      <c r="D213" t="s">
        <v>1983</v>
      </c>
    </row>
    <row r="214" spans="1:4" x14ac:dyDescent="0.2">
      <c r="A214" s="2" t="s">
        <v>992</v>
      </c>
      <c r="B214" s="2" t="s">
        <v>1513</v>
      </c>
      <c r="C214" t="s">
        <v>1513</v>
      </c>
      <c r="D214" t="s">
        <v>1983</v>
      </c>
    </row>
    <row r="215" spans="1:4" x14ac:dyDescent="0.2">
      <c r="A215" s="2" t="s">
        <v>993</v>
      </c>
      <c r="B215" s="2" t="s">
        <v>1513</v>
      </c>
      <c r="C215" t="s">
        <v>1513</v>
      </c>
      <c r="D215" t="s">
        <v>1983</v>
      </c>
    </row>
    <row r="216" spans="1:4" x14ac:dyDescent="0.2">
      <c r="A216" s="2" t="s">
        <v>1000</v>
      </c>
      <c r="B216" s="2" t="s">
        <v>1513</v>
      </c>
      <c r="C216" t="s">
        <v>1513</v>
      </c>
      <c r="D216" t="s">
        <v>1983</v>
      </c>
    </row>
    <row r="217" spans="1:4" x14ac:dyDescent="0.2">
      <c r="A217" s="2" t="s">
        <v>1002</v>
      </c>
      <c r="B217" s="2" t="s">
        <v>1513</v>
      </c>
      <c r="C217" t="s">
        <v>1513</v>
      </c>
      <c r="D217" t="s">
        <v>1983</v>
      </c>
    </row>
    <row r="218" spans="1:4" x14ac:dyDescent="0.2">
      <c r="A218" s="2" t="s">
        <v>1011</v>
      </c>
      <c r="B218" s="2" t="s">
        <v>1513</v>
      </c>
      <c r="C218" t="s">
        <v>1513</v>
      </c>
      <c r="D218" t="s">
        <v>1983</v>
      </c>
    </row>
    <row r="219" spans="1:4" x14ac:dyDescent="0.2">
      <c r="A219" s="2" t="s">
        <v>1013</v>
      </c>
      <c r="B219" s="2" t="s">
        <v>1513</v>
      </c>
      <c r="C219" t="s">
        <v>1513</v>
      </c>
      <c r="D219" t="s">
        <v>1983</v>
      </c>
    </row>
    <row r="220" spans="1:4" x14ac:dyDescent="0.2">
      <c r="A220" s="2" t="s">
        <v>1014</v>
      </c>
      <c r="B220" s="2" t="s">
        <v>1513</v>
      </c>
      <c r="C220" t="s">
        <v>1513</v>
      </c>
      <c r="D220" t="s">
        <v>1983</v>
      </c>
    </row>
    <row r="221" spans="1:4" x14ac:dyDescent="0.2">
      <c r="A221" s="2" t="s">
        <v>1015</v>
      </c>
      <c r="B221" s="2" t="s">
        <v>1513</v>
      </c>
      <c r="C221" t="s">
        <v>1513</v>
      </c>
      <c r="D221" t="s">
        <v>1983</v>
      </c>
    </row>
    <row r="222" spans="1:4" x14ac:dyDescent="0.2">
      <c r="A222" s="2" t="s">
        <v>1016</v>
      </c>
      <c r="B222" s="2" t="s">
        <v>1513</v>
      </c>
      <c r="C222" t="s">
        <v>1513</v>
      </c>
      <c r="D222" t="s">
        <v>1983</v>
      </c>
    </row>
    <row r="223" spans="1:4" x14ac:dyDescent="0.2">
      <c r="A223" s="2" t="s">
        <v>1017</v>
      </c>
      <c r="B223" s="2" t="s">
        <v>1513</v>
      </c>
      <c r="C223" t="s">
        <v>1513</v>
      </c>
      <c r="D223" t="s">
        <v>1983</v>
      </c>
    </row>
    <row r="224" spans="1:4" x14ac:dyDescent="0.2">
      <c r="A224" s="2" t="s">
        <v>1019</v>
      </c>
      <c r="B224" s="2" t="s">
        <v>1513</v>
      </c>
      <c r="C224" t="s">
        <v>1513</v>
      </c>
      <c r="D224" t="s">
        <v>1983</v>
      </c>
    </row>
    <row r="225" spans="1:4" x14ac:dyDescent="0.2">
      <c r="A225" s="2" t="s">
        <v>1022</v>
      </c>
      <c r="B225" s="2" t="s">
        <v>1513</v>
      </c>
      <c r="C225" t="s">
        <v>1513</v>
      </c>
      <c r="D225" t="s">
        <v>1983</v>
      </c>
    </row>
    <row r="226" spans="1:4" x14ac:dyDescent="0.2">
      <c r="A226" s="2" t="s">
        <v>1023</v>
      </c>
      <c r="B226" s="2" t="s">
        <v>1513</v>
      </c>
      <c r="C226" t="s">
        <v>1513</v>
      </c>
      <c r="D226" t="s">
        <v>1983</v>
      </c>
    </row>
    <row r="227" spans="1:4" x14ac:dyDescent="0.2">
      <c r="A227" s="2" t="s">
        <v>1024</v>
      </c>
      <c r="B227" s="2" t="s">
        <v>1513</v>
      </c>
      <c r="C227" t="s">
        <v>1513</v>
      </c>
      <c r="D227" t="s">
        <v>1983</v>
      </c>
    </row>
    <row r="228" spans="1:4" x14ac:dyDescent="0.2">
      <c r="A228" s="2" t="s">
        <v>1026</v>
      </c>
      <c r="B228" s="2" t="s">
        <v>1513</v>
      </c>
      <c r="C228" t="s">
        <v>1513</v>
      </c>
      <c r="D228" t="s">
        <v>1983</v>
      </c>
    </row>
    <row r="229" spans="1:4" x14ac:dyDescent="0.2">
      <c r="A229" s="2" t="s">
        <v>1028</v>
      </c>
      <c r="B229" s="2" t="s">
        <v>1513</v>
      </c>
      <c r="C229" t="s">
        <v>1513</v>
      </c>
      <c r="D229" t="s">
        <v>1983</v>
      </c>
    </row>
    <row r="230" spans="1:4" x14ac:dyDescent="0.2">
      <c r="A230" s="2" t="s">
        <v>1030</v>
      </c>
      <c r="B230" s="2" t="s">
        <v>1513</v>
      </c>
      <c r="C230" t="s">
        <v>1513</v>
      </c>
      <c r="D230" t="s">
        <v>1983</v>
      </c>
    </row>
    <row r="231" spans="1:4" x14ac:dyDescent="0.2">
      <c r="A231" s="2" t="s">
        <v>1031</v>
      </c>
      <c r="B231" s="2" t="s">
        <v>1513</v>
      </c>
      <c r="C231" t="s">
        <v>1513</v>
      </c>
      <c r="D231" t="s">
        <v>1983</v>
      </c>
    </row>
    <row r="232" spans="1:4" x14ac:dyDescent="0.2">
      <c r="A232" s="2" t="s">
        <v>1034</v>
      </c>
      <c r="B232" s="2" t="s">
        <v>1513</v>
      </c>
      <c r="C232" t="s">
        <v>1513</v>
      </c>
      <c r="D232" t="s">
        <v>1983</v>
      </c>
    </row>
    <row r="233" spans="1:4" x14ac:dyDescent="0.2">
      <c r="A233" s="2" t="s">
        <v>1035</v>
      </c>
      <c r="B233" s="2" t="s">
        <v>1513</v>
      </c>
      <c r="C233" t="s">
        <v>1513</v>
      </c>
      <c r="D233" t="s">
        <v>1983</v>
      </c>
    </row>
    <row r="234" spans="1:4" x14ac:dyDescent="0.2">
      <c r="A234" s="2" t="s">
        <v>1036</v>
      </c>
      <c r="B234" s="2" t="s">
        <v>1513</v>
      </c>
      <c r="C234" t="s">
        <v>1513</v>
      </c>
      <c r="D234" t="s">
        <v>1983</v>
      </c>
    </row>
    <row r="235" spans="1:4" x14ac:dyDescent="0.2">
      <c r="A235" s="2" t="s">
        <v>1037</v>
      </c>
      <c r="B235" s="2" t="s">
        <v>1513</v>
      </c>
      <c r="C235" t="s">
        <v>1513</v>
      </c>
      <c r="D235" t="s">
        <v>1983</v>
      </c>
    </row>
    <row r="236" spans="1:4" x14ac:dyDescent="0.2">
      <c r="A236" s="2" t="s">
        <v>1038</v>
      </c>
      <c r="B236" s="2" t="s">
        <v>1513</v>
      </c>
      <c r="C236" t="s">
        <v>1513</v>
      </c>
      <c r="D236" t="s">
        <v>1983</v>
      </c>
    </row>
    <row r="237" spans="1:4" x14ac:dyDescent="0.2">
      <c r="A237" s="2" t="s">
        <v>1039</v>
      </c>
      <c r="B237" s="2" t="s">
        <v>1513</v>
      </c>
      <c r="C237" t="s">
        <v>1513</v>
      </c>
      <c r="D237" t="s">
        <v>1983</v>
      </c>
    </row>
    <row r="238" spans="1:4" x14ac:dyDescent="0.2">
      <c r="A238" s="2" t="s">
        <v>1040</v>
      </c>
      <c r="B238" s="2" t="s">
        <v>1513</v>
      </c>
      <c r="C238" t="s">
        <v>1513</v>
      </c>
      <c r="D238" t="s">
        <v>1983</v>
      </c>
    </row>
    <row r="239" spans="1:4" x14ac:dyDescent="0.2">
      <c r="A239" s="2" t="s">
        <v>1041</v>
      </c>
      <c r="B239" s="2" t="s">
        <v>1513</v>
      </c>
      <c r="C239" t="s">
        <v>1513</v>
      </c>
      <c r="D239" t="s">
        <v>1983</v>
      </c>
    </row>
    <row r="240" spans="1:4" x14ac:dyDescent="0.2">
      <c r="A240" s="2" t="s">
        <v>1042</v>
      </c>
      <c r="B240" s="2" t="s">
        <v>1513</v>
      </c>
      <c r="C240" t="s">
        <v>1513</v>
      </c>
      <c r="D240" t="s">
        <v>1983</v>
      </c>
    </row>
    <row r="241" spans="1:4" x14ac:dyDescent="0.2">
      <c r="A241" s="2" t="s">
        <v>1043</v>
      </c>
      <c r="B241" s="2" t="s">
        <v>1513</v>
      </c>
      <c r="C241" t="s">
        <v>1513</v>
      </c>
      <c r="D241" t="s">
        <v>1983</v>
      </c>
    </row>
    <row r="242" spans="1:4" x14ac:dyDescent="0.2">
      <c r="A242" s="2" t="s">
        <v>1044</v>
      </c>
      <c r="B242" s="2" t="s">
        <v>1513</v>
      </c>
      <c r="C242" t="s">
        <v>1513</v>
      </c>
      <c r="D242" t="s">
        <v>1983</v>
      </c>
    </row>
    <row r="243" spans="1:4" x14ac:dyDescent="0.2">
      <c r="A243" s="2" t="s">
        <v>1045</v>
      </c>
      <c r="B243" s="2" t="s">
        <v>1513</v>
      </c>
      <c r="C243" t="s">
        <v>1513</v>
      </c>
      <c r="D243" t="s">
        <v>1983</v>
      </c>
    </row>
    <row r="244" spans="1:4" x14ac:dyDescent="0.2">
      <c r="A244" s="2" t="s">
        <v>1046</v>
      </c>
      <c r="B244" s="2" t="s">
        <v>1513</v>
      </c>
      <c r="C244" t="s">
        <v>1513</v>
      </c>
      <c r="D244" t="s">
        <v>1983</v>
      </c>
    </row>
    <row r="245" spans="1:4" x14ac:dyDescent="0.2">
      <c r="A245" s="2" t="s">
        <v>1047</v>
      </c>
      <c r="B245" s="2" t="s">
        <v>1513</v>
      </c>
      <c r="C245" t="s">
        <v>1513</v>
      </c>
      <c r="D245" t="s">
        <v>1983</v>
      </c>
    </row>
    <row r="246" spans="1:4" x14ac:dyDescent="0.2">
      <c r="A246" s="2" t="s">
        <v>1049</v>
      </c>
      <c r="B246" s="2" t="s">
        <v>1513</v>
      </c>
      <c r="C246" t="s">
        <v>1513</v>
      </c>
      <c r="D246" t="s">
        <v>1983</v>
      </c>
    </row>
    <row r="247" spans="1:4" x14ac:dyDescent="0.2">
      <c r="A247" s="2" t="s">
        <v>1050</v>
      </c>
      <c r="B247" s="2" t="s">
        <v>1513</v>
      </c>
      <c r="C247" t="s">
        <v>1513</v>
      </c>
      <c r="D247" t="s">
        <v>1983</v>
      </c>
    </row>
    <row r="248" spans="1:4" x14ac:dyDescent="0.2">
      <c r="A248" s="2" t="s">
        <v>1051</v>
      </c>
      <c r="B248" s="2" t="s">
        <v>1513</v>
      </c>
      <c r="C248" t="s">
        <v>1513</v>
      </c>
      <c r="D248" t="s">
        <v>1983</v>
      </c>
    </row>
    <row r="249" spans="1:4" x14ac:dyDescent="0.2">
      <c r="A249" s="2" t="s">
        <v>1055</v>
      </c>
      <c r="B249" s="2" t="s">
        <v>1513</v>
      </c>
      <c r="C249" t="s">
        <v>1513</v>
      </c>
      <c r="D249" t="s">
        <v>1983</v>
      </c>
    </row>
    <row r="250" spans="1:4" x14ac:dyDescent="0.2">
      <c r="A250" s="2" t="s">
        <v>1057</v>
      </c>
      <c r="B250" s="2" t="s">
        <v>1513</v>
      </c>
      <c r="C250" t="s">
        <v>1513</v>
      </c>
      <c r="D250" t="s">
        <v>1983</v>
      </c>
    </row>
    <row r="251" spans="1:4" x14ac:dyDescent="0.2">
      <c r="A251" s="2" t="s">
        <v>1064</v>
      </c>
      <c r="B251" s="2" t="s">
        <v>1513</v>
      </c>
      <c r="C251" t="s">
        <v>1513</v>
      </c>
      <c r="D251" t="s">
        <v>1983</v>
      </c>
    </row>
    <row r="252" spans="1:4" x14ac:dyDescent="0.2">
      <c r="A252" s="2" t="s">
        <v>1070</v>
      </c>
      <c r="B252" s="2" t="s">
        <v>1513</v>
      </c>
      <c r="C252" t="s">
        <v>1513</v>
      </c>
      <c r="D252" t="s">
        <v>1983</v>
      </c>
    </row>
    <row r="253" spans="1:4" x14ac:dyDescent="0.2">
      <c r="A253" s="2" t="s">
        <v>1075</v>
      </c>
      <c r="B253" s="2" t="s">
        <v>1513</v>
      </c>
      <c r="C253" t="s">
        <v>1513</v>
      </c>
      <c r="D253" t="s">
        <v>1983</v>
      </c>
    </row>
    <row r="254" spans="1:4" x14ac:dyDescent="0.2">
      <c r="A254" s="2" t="s">
        <v>1081</v>
      </c>
      <c r="B254" s="2" t="s">
        <v>1513</v>
      </c>
      <c r="C254" t="s">
        <v>1513</v>
      </c>
      <c r="D254" t="s">
        <v>1983</v>
      </c>
    </row>
    <row r="255" spans="1:4" x14ac:dyDescent="0.2">
      <c r="A255" s="2" t="s">
        <v>1082</v>
      </c>
      <c r="B255" s="2" t="s">
        <v>1513</v>
      </c>
      <c r="C255" t="s">
        <v>1513</v>
      </c>
      <c r="D255" t="s">
        <v>1983</v>
      </c>
    </row>
    <row r="256" spans="1:4" x14ac:dyDescent="0.2">
      <c r="A256" s="2" t="s">
        <v>1088</v>
      </c>
      <c r="B256" s="2" t="s">
        <v>1513</v>
      </c>
      <c r="C256" t="s">
        <v>1513</v>
      </c>
      <c r="D256" t="s">
        <v>1983</v>
      </c>
    </row>
    <row r="257" spans="1:4" x14ac:dyDescent="0.2">
      <c r="A257" s="2" t="s">
        <v>1090</v>
      </c>
      <c r="B257" s="2" t="s">
        <v>1513</v>
      </c>
      <c r="C257" t="s">
        <v>1513</v>
      </c>
      <c r="D257" t="s">
        <v>1983</v>
      </c>
    </row>
    <row r="258" spans="1:4" x14ac:dyDescent="0.2">
      <c r="A258" s="2" t="s">
        <v>1092</v>
      </c>
      <c r="B258" s="2" t="s">
        <v>1513</v>
      </c>
      <c r="C258" t="s">
        <v>1513</v>
      </c>
      <c r="D258" t="s">
        <v>1983</v>
      </c>
    </row>
    <row r="259" spans="1:4" x14ac:dyDescent="0.2">
      <c r="A259" s="2" t="s">
        <v>1093</v>
      </c>
      <c r="B259" s="2" t="s">
        <v>1513</v>
      </c>
      <c r="C259" t="s">
        <v>1513</v>
      </c>
      <c r="D259" t="s">
        <v>1983</v>
      </c>
    </row>
    <row r="260" spans="1:4" x14ac:dyDescent="0.2">
      <c r="A260" s="2" t="s">
        <v>1098</v>
      </c>
      <c r="B260" s="2" t="s">
        <v>1513</v>
      </c>
      <c r="C260" t="s">
        <v>1513</v>
      </c>
      <c r="D260" t="s">
        <v>1983</v>
      </c>
    </row>
    <row r="261" spans="1:4" x14ac:dyDescent="0.2">
      <c r="A261" s="2" t="s">
        <v>1099</v>
      </c>
      <c r="B261" s="2" t="s">
        <v>1513</v>
      </c>
      <c r="C261" t="s">
        <v>1513</v>
      </c>
      <c r="D261" t="s">
        <v>1983</v>
      </c>
    </row>
    <row r="262" spans="1:4" x14ac:dyDescent="0.2">
      <c r="A262" s="2" t="s">
        <v>1100</v>
      </c>
      <c r="B262" s="2" t="s">
        <v>1513</v>
      </c>
      <c r="C262" t="s">
        <v>1513</v>
      </c>
      <c r="D262" t="s">
        <v>1983</v>
      </c>
    </row>
    <row r="263" spans="1:4" x14ac:dyDescent="0.2">
      <c r="A263" s="2" t="s">
        <v>1101</v>
      </c>
      <c r="B263" s="2" t="s">
        <v>1513</v>
      </c>
      <c r="C263" t="s">
        <v>1513</v>
      </c>
      <c r="D263" t="s">
        <v>1983</v>
      </c>
    </row>
    <row r="264" spans="1:4" x14ac:dyDescent="0.2">
      <c r="A264" s="2" t="s">
        <v>1115</v>
      </c>
      <c r="B264" s="2" t="s">
        <v>1513</v>
      </c>
      <c r="C264" t="s">
        <v>1513</v>
      </c>
      <c r="D264" t="s">
        <v>1983</v>
      </c>
    </row>
    <row r="265" spans="1:4" x14ac:dyDescent="0.2">
      <c r="A265" s="2" t="s">
        <v>1124</v>
      </c>
      <c r="B265" s="2" t="s">
        <v>1513</v>
      </c>
      <c r="C265" t="s">
        <v>1513</v>
      </c>
      <c r="D265" t="s">
        <v>1983</v>
      </c>
    </row>
    <row r="266" spans="1:4" x14ac:dyDescent="0.2">
      <c r="A266" s="2" t="s">
        <v>1125</v>
      </c>
      <c r="B266" s="2" t="s">
        <v>1513</v>
      </c>
      <c r="C266" t="s">
        <v>1513</v>
      </c>
      <c r="D266" t="s">
        <v>1983</v>
      </c>
    </row>
    <row r="267" spans="1:4" x14ac:dyDescent="0.2">
      <c r="A267" s="2" t="s">
        <v>1128</v>
      </c>
      <c r="B267" s="2" t="s">
        <v>1513</v>
      </c>
      <c r="C267" t="s">
        <v>1513</v>
      </c>
      <c r="D267" t="s">
        <v>1983</v>
      </c>
    </row>
    <row r="268" spans="1:4" x14ac:dyDescent="0.2">
      <c r="A268" s="2" t="s">
        <v>1130</v>
      </c>
      <c r="B268" s="2" t="s">
        <v>1513</v>
      </c>
      <c r="C268" t="s">
        <v>1513</v>
      </c>
      <c r="D268" t="s">
        <v>1983</v>
      </c>
    </row>
    <row r="269" spans="1:4" x14ac:dyDescent="0.2">
      <c r="A269" s="2" t="s">
        <v>1131</v>
      </c>
      <c r="B269" s="2" t="s">
        <v>1513</v>
      </c>
      <c r="C269" t="s">
        <v>1513</v>
      </c>
      <c r="D269" t="s">
        <v>1983</v>
      </c>
    </row>
    <row r="270" spans="1:4" x14ac:dyDescent="0.2">
      <c r="A270" s="2" t="s">
        <v>1132</v>
      </c>
      <c r="B270" s="2" t="s">
        <v>1513</v>
      </c>
      <c r="C270" t="s">
        <v>1513</v>
      </c>
      <c r="D270" t="s">
        <v>1983</v>
      </c>
    </row>
    <row r="271" spans="1:4" x14ac:dyDescent="0.2">
      <c r="A271" s="2" t="s">
        <v>1135</v>
      </c>
      <c r="B271" s="2" t="s">
        <v>1513</v>
      </c>
      <c r="C271" t="s">
        <v>1513</v>
      </c>
      <c r="D271" t="s">
        <v>1983</v>
      </c>
    </row>
    <row r="272" spans="1:4" x14ac:dyDescent="0.2">
      <c r="A272" s="2" t="s">
        <v>1137</v>
      </c>
      <c r="B272" s="2" t="s">
        <v>1513</v>
      </c>
      <c r="C272" t="s">
        <v>1513</v>
      </c>
      <c r="D272" t="s">
        <v>1983</v>
      </c>
    </row>
    <row r="273" spans="1:4" x14ac:dyDescent="0.2">
      <c r="A273" s="2" t="s">
        <v>1138</v>
      </c>
      <c r="B273" s="2" t="s">
        <v>1513</v>
      </c>
      <c r="C273" t="s">
        <v>1513</v>
      </c>
      <c r="D273" t="s">
        <v>1983</v>
      </c>
    </row>
    <row r="274" spans="1:4" x14ac:dyDescent="0.2">
      <c r="A274" s="2" t="s">
        <v>1141</v>
      </c>
      <c r="B274" s="2" t="s">
        <v>1513</v>
      </c>
      <c r="C274" t="s">
        <v>1513</v>
      </c>
      <c r="D274" t="s">
        <v>1983</v>
      </c>
    </row>
    <row r="275" spans="1:4" x14ac:dyDescent="0.2">
      <c r="A275" s="2" t="s">
        <v>1143</v>
      </c>
      <c r="B275" s="2" t="s">
        <v>1513</v>
      </c>
      <c r="C275" t="s">
        <v>1513</v>
      </c>
      <c r="D275" t="s">
        <v>1983</v>
      </c>
    </row>
    <row r="276" spans="1:4" x14ac:dyDescent="0.2">
      <c r="A276" s="2" t="s">
        <v>1147</v>
      </c>
      <c r="B276" s="2" t="s">
        <v>1513</v>
      </c>
      <c r="C276" t="s">
        <v>1513</v>
      </c>
      <c r="D276" t="s">
        <v>1983</v>
      </c>
    </row>
    <row r="277" spans="1:4" x14ac:dyDescent="0.2">
      <c r="A277" s="2" t="s">
        <v>1149</v>
      </c>
      <c r="B277" s="2" t="s">
        <v>1513</v>
      </c>
      <c r="C277" t="s">
        <v>1513</v>
      </c>
      <c r="D277" t="s">
        <v>1983</v>
      </c>
    </row>
    <row r="278" spans="1:4" x14ac:dyDescent="0.2">
      <c r="A278" s="2" t="s">
        <v>1154</v>
      </c>
      <c r="B278" s="2" t="s">
        <v>1513</v>
      </c>
      <c r="C278" t="s">
        <v>1513</v>
      </c>
      <c r="D278" t="s">
        <v>1983</v>
      </c>
    </row>
    <row r="279" spans="1:4" x14ac:dyDescent="0.2">
      <c r="A279" s="2" t="s">
        <v>1155</v>
      </c>
      <c r="B279" s="2" t="s">
        <v>1513</v>
      </c>
      <c r="C279" t="s">
        <v>1513</v>
      </c>
      <c r="D279" t="s">
        <v>1983</v>
      </c>
    </row>
    <row r="280" spans="1:4" x14ac:dyDescent="0.2">
      <c r="A280" s="2" t="s">
        <v>1156</v>
      </c>
      <c r="B280" s="2" t="s">
        <v>1513</v>
      </c>
      <c r="C280" t="s">
        <v>1513</v>
      </c>
      <c r="D280" t="s">
        <v>1983</v>
      </c>
    </row>
    <row r="281" spans="1:4" x14ac:dyDescent="0.2">
      <c r="A281" s="2" t="s">
        <v>1157</v>
      </c>
      <c r="B281" s="2" t="s">
        <v>1513</v>
      </c>
      <c r="C281" t="s">
        <v>1513</v>
      </c>
      <c r="D281" t="s">
        <v>1983</v>
      </c>
    </row>
    <row r="282" spans="1:4" x14ac:dyDescent="0.2">
      <c r="A282" s="2" t="s">
        <v>1160</v>
      </c>
      <c r="B282" s="2" t="s">
        <v>1513</v>
      </c>
      <c r="C282" t="s">
        <v>1513</v>
      </c>
      <c r="D282" t="s">
        <v>1983</v>
      </c>
    </row>
    <row r="283" spans="1:4" x14ac:dyDescent="0.2">
      <c r="A283" s="2" t="s">
        <v>1162</v>
      </c>
      <c r="B283" s="2" t="s">
        <v>1513</v>
      </c>
      <c r="C283" t="s">
        <v>1513</v>
      </c>
      <c r="D283" t="s">
        <v>1983</v>
      </c>
    </row>
    <row r="284" spans="1:4" x14ac:dyDescent="0.2">
      <c r="A284" s="2" t="s">
        <v>1163</v>
      </c>
      <c r="B284" s="2" t="s">
        <v>1513</v>
      </c>
      <c r="C284" t="s">
        <v>1513</v>
      </c>
      <c r="D284" t="s">
        <v>1983</v>
      </c>
    </row>
    <row r="285" spans="1:4" x14ac:dyDescent="0.2">
      <c r="A285" s="2" t="s">
        <v>1165</v>
      </c>
      <c r="B285" s="2" t="s">
        <v>1513</v>
      </c>
      <c r="C285" t="s">
        <v>1513</v>
      </c>
      <c r="D285" t="s">
        <v>1983</v>
      </c>
    </row>
    <row r="286" spans="1:4" x14ac:dyDescent="0.2">
      <c r="A286" s="2" t="s">
        <v>1167</v>
      </c>
      <c r="B286" s="2" t="s">
        <v>1513</v>
      </c>
      <c r="C286" t="s">
        <v>1513</v>
      </c>
      <c r="D286" t="s">
        <v>1983</v>
      </c>
    </row>
    <row r="287" spans="1:4" x14ac:dyDescent="0.2">
      <c r="A287" s="2" t="s">
        <v>1168</v>
      </c>
      <c r="B287" s="2" t="s">
        <v>1513</v>
      </c>
      <c r="C287" t="s">
        <v>1513</v>
      </c>
      <c r="D287" t="s">
        <v>1983</v>
      </c>
    </row>
    <row r="288" spans="1:4" x14ac:dyDescent="0.2">
      <c r="A288" s="2" t="s">
        <v>1171</v>
      </c>
      <c r="B288" s="2" t="s">
        <v>1513</v>
      </c>
      <c r="C288" t="s">
        <v>1513</v>
      </c>
      <c r="D288" t="s">
        <v>1983</v>
      </c>
    </row>
    <row r="289" spans="1:4" x14ac:dyDescent="0.2">
      <c r="A289" s="2" t="s">
        <v>1173</v>
      </c>
      <c r="B289" s="2" t="s">
        <v>1513</v>
      </c>
      <c r="C289" t="s">
        <v>1513</v>
      </c>
      <c r="D289" t="s">
        <v>1983</v>
      </c>
    </row>
    <row r="290" spans="1:4" x14ac:dyDescent="0.2">
      <c r="A290" s="2" t="s">
        <v>1174</v>
      </c>
      <c r="B290" s="2" t="s">
        <v>1513</v>
      </c>
      <c r="C290" t="s">
        <v>1513</v>
      </c>
      <c r="D290" t="s">
        <v>1983</v>
      </c>
    </row>
    <row r="291" spans="1:4" x14ac:dyDescent="0.2">
      <c r="A291" s="2" t="s">
        <v>1177</v>
      </c>
      <c r="B291" s="2" t="s">
        <v>1513</v>
      </c>
      <c r="C291" t="s">
        <v>1513</v>
      </c>
      <c r="D291" t="s">
        <v>1983</v>
      </c>
    </row>
    <row r="292" spans="1:4" x14ac:dyDescent="0.2">
      <c r="A292" s="2" t="s">
        <v>1178</v>
      </c>
      <c r="B292" s="2" t="s">
        <v>1513</v>
      </c>
      <c r="C292" t="s">
        <v>1513</v>
      </c>
      <c r="D292" t="s">
        <v>1983</v>
      </c>
    </row>
    <row r="293" spans="1:4" x14ac:dyDescent="0.2">
      <c r="A293" s="2" t="s">
        <v>1179</v>
      </c>
      <c r="B293" s="2" t="s">
        <v>1513</v>
      </c>
      <c r="C293" t="s">
        <v>1513</v>
      </c>
      <c r="D293" t="s">
        <v>1983</v>
      </c>
    </row>
    <row r="294" spans="1:4" x14ac:dyDescent="0.2">
      <c r="A294" s="2" t="s">
        <v>1182</v>
      </c>
      <c r="B294" s="2" t="s">
        <v>1513</v>
      </c>
      <c r="C294" t="s">
        <v>1513</v>
      </c>
      <c r="D294" t="s">
        <v>1983</v>
      </c>
    </row>
    <row r="295" spans="1:4" x14ac:dyDescent="0.2">
      <c r="A295" s="2" t="s">
        <v>1183</v>
      </c>
      <c r="B295" s="2" t="s">
        <v>1513</v>
      </c>
      <c r="C295" t="s">
        <v>1513</v>
      </c>
      <c r="D295" t="s">
        <v>1983</v>
      </c>
    </row>
    <row r="296" spans="1:4" x14ac:dyDescent="0.2">
      <c r="A296" s="2" t="s">
        <v>1185</v>
      </c>
      <c r="B296" s="2" t="s">
        <v>1513</v>
      </c>
      <c r="C296" t="s">
        <v>1513</v>
      </c>
      <c r="D296" t="s">
        <v>1983</v>
      </c>
    </row>
    <row r="297" spans="1:4" x14ac:dyDescent="0.2">
      <c r="A297" s="2" t="s">
        <v>1188</v>
      </c>
      <c r="B297" s="2" t="s">
        <v>1513</v>
      </c>
      <c r="C297" t="s">
        <v>1513</v>
      </c>
      <c r="D297" t="s">
        <v>1983</v>
      </c>
    </row>
    <row r="298" spans="1:4" x14ac:dyDescent="0.2">
      <c r="A298" s="2" t="s">
        <v>1191</v>
      </c>
      <c r="B298" s="2" t="s">
        <v>1513</v>
      </c>
      <c r="C298" t="s">
        <v>1513</v>
      </c>
      <c r="D298" t="s">
        <v>1983</v>
      </c>
    </row>
    <row r="299" spans="1:4" x14ac:dyDescent="0.2">
      <c r="A299" s="2" t="s">
        <v>1192</v>
      </c>
      <c r="B299" s="2" t="s">
        <v>1513</v>
      </c>
      <c r="C299" t="s">
        <v>1513</v>
      </c>
      <c r="D299" t="s">
        <v>1983</v>
      </c>
    </row>
    <row r="300" spans="1:4" x14ac:dyDescent="0.2">
      <c r="A300" s="2" t="s">
        <v>1194</v>
      </c>
      <c r="B300" s="2" t="s">
        <v>1513</v>
      </c>
      <c r="C300" t="s">
        <v>1513</v>
      </c>
      <c r="D300" t="s">
        <v>1983</v>
      </c>
    </row>
    <row r="301" spans="1:4" x14ac:dyDescent="0.2">
      <c r="A301" s="2" t="s">
        <v>1201</v>
      </c>
      <c r="B301" s="2" t="s">
        <v>1513</v>
      </c>
      <c r="C301" t="s">
        <v>1513</v>
      </c>
      <c r="D301" t="s">
        <v>1983</v>
      </c>
    </row>
    <row r="302" spans="1:4" x14ac:dyDescent="0.2">
      <c r="A302" s="2" t="s">
        <v>1203</v>
      </c>
      <c r="B302" s="2" t="s">
        <v>1513</v>
      </c>
      <c r="C302" t="s">
        <v>1513</v>
      </c>
      <c r="D302" t="s">
        <v>1983</v>
      </c>
    </row>
    <row r="303" spans="1:4" x14ac:dyDescent="0.2">
      <c r="A303" s="2" t="s">
        <v>1205</v>
      </c>
      <c r="B303" s="2" t="s">
        <v>1513</v>
      </c>
      <c r="C303" t="s">
        <v>1513</v>
      </c>
      <c r="D303" t="s">
        <v>1983</v>
      </c>
    </row>
    <row r="304" spans="1:4" x14ac:dyDescent="0.2">
      <c r="A304" s="2" t="s">
        <v>1206</v>
      </c>
      <c r="B304" s="2" t="s">
        <v>1513</v>
      </c>
      <c r="C304" t="s">
        <v>1513</v>
      </c>
      <c r="D304" t="s">
        <v>1983</v>
      </c>
    </row>
    <row r="305" spans="1:4" x14ac:dyDescent="0.2">
      <c r="A305" s="2" t="s">
        <v>1209</v>
      </c>
      <c r="B305" s="2" t="s">
        <v>1513</v>
      </c>
      <c r="C305" t="s">
        <v>1513</v>
      </c>
      <c r="D305" t="s">
        <v>1983</v>
      </c>
    </row>
    <row r="306" spans="1:4" x14ac:dyDescent="0.2">
      <c r="A306" s="2" t="s">
        <v>1211</v>
      </c>
      <c r="B306" s="2" t="s">
        <v>1513</v>
      </c>
      <c r="C306" t="s">
        <v>1513</v>
      </c>
      <c r="D306" t="s">
        <v>1983</v>
      </c>
    </row>
    <row r="307" spans="1:4" x14ac:dyDescent="0.2">
      <c r="A307" s="2" t="s">
        <v>1236</v>
      </c>
      <c r="B307" s="2" t="s">
        <v>1513</v>
      </c>
      <c r="C307" t="s">
        <v>1513</v>
      </c>
      <c r="D307" t="s">
        <v>1983</v>
      </c>
    </row>
    <row r="308" spans="1:4" x14ac:dyDescent="0.2">
      <c r="A308" s="2" t="s">
        <v>1237</v>
      </c>
      <c r="B308" s="2" t="s">
        <v>1513</v>
      </c>
      <c r="C308" t="s">
        <v>1513</v>
      </c>
      <c r="D308" t="s">
        <v>1983</v>
      </c>
    </row>
    <row r="309" spans="1:4" x14ac:dyDescent="0.2">
      <c r="A309" s="2" t="s">
        <v>1239</v>
      </c>
      <c r="B309" s="2" t="s">
        <v>1513</v>
      </c>
      <c r="C309" t="s">
        <v>1513</v>
      </c>
      <c r="D309" t="s">
        <v>1983</v>
      </c>
    </row>
    <row r="310" spans="1:4" x14ac:dyDescent="0.2">
      <c r="A310" s="2" t="s">
        <v>1240</v>
      </c>
      <c r="B310" s="2" t="s">
        <v>1513</v>
      </c>
      <c r="C310" t="s">
        <v>1513</v>
      </c>
      <c r="D310" t="s">
        <v>1983</v>
      </c>
    </row>
    <row r="311" spans="1:4" x14ac:dyDescent="0.2">
      <c r="A311" s="2" t="s">
        <v>1241</v>
      </c>
      <c r="B311" s="2" t="s">
        <v>1513</v>
      </c>
      <c r="C311" t="s">
        <v>1513</v>
      </c>
      <c r="D311" t="s">
        <v>1983</v>
      </c>
    </row>
    <row r="312" spans="1:4" x14ac:dyDescent="0.2">
      <c r="A312" s="2" t="s">
        <v>1242</v>
      </c>
      <c r="B312" s="2" t="s">
        <v>1513</v>
      </c>
      <c r="C312" t="s">
        <v>1513</v>
      </c>
      <c r="D312" t="s">
        <v>1983</v>
      </c>
    </row>
    <row r="313" spans="1:4" x14ac:dyDescent="0.2">
      <c r="A313" s="2" t="s">
        <v>1245</v>
      </c>
      <c r="B313" s="2" t="s">
        <v>1513</v>
      </c>
      <c r="C313" t="s">
        <v>1513</v>
      </c>
      <c r="D313" t="s">
        <v>1983</v>
      </c>
    </row>
    <row r="314" spans="1:4" x14ac:dyDescent="0.2">
      <c r="A314" s="2" t="s">
        <v>1247</v>
      </c>
      <c r="B314" s="2" t="s">
        <v>1513</v>
      </c>
      <c r="C314" t="s">
        <v>1513</v>
      </c>
      <c r="D314" t="s">
        <v>1983</v>
      </c>
    </row>
    <row r="315" spans="1:4" x14ac:dyDescent="0.2">
      <c r="A315" s="2" t="s">
        <v>1250</v>
      </c>
      <c r="B315" s="2" t="s">
        <v>1513</v>
      </c>
      <c r="C315" t="s">
        <v>1513</v>
      </c>
      <c r="D315" t="s">
        <v>1983</v>
      </c>
    </row>
    <row r="316" spans="1:4" x14ac:dyDescent="0.2">
      <c r="A316" s="2" t="s">
        <v>1251</v>
      </c>
      <c r="B316" s="2" t="s">
        <v>1513</v>
      </c>
      <c r="C316" t="s">
        <v>1513</v>
      </c>
      <c r="D316" t="s">
        <v>1983</v>
      </c>
    </row>
    <row r="317" spans="1:4" x14ac:dyDescent="0.2">
      <c r="A317" s="2" t="s">
        <v>1253</v>
      </c>
      <c r="B317" s="2" t="s">
        <v>1513</v>
      </c>
      <c r="C317" t="s">
        <v>1513</v>
      </c>
      <c r="D317" t="s">
        <v>1983</v>
      </c>
    </row>
    <row r="318" spans="1:4" x14ac:dyDescent="0.2">
      <c r="A318" s="2" t="s">
        <v>1254</v>
      </c>
      <c r="B318" s="2" t="s">
        <v>1513</v>
      </c>
      <c r="C318" t="s">
        <v>1513</v>
      </c>
      <c r="D318" t="s">
        <v>1983</v>
      </c>
    </row>
    <row r="319" spans="1:4" x14ac:dyDescent="0.2">
      <c r="A319" s="2" t="s">
        <v>1256</v>
      </c>
      <c r="B319" s="2" t="s">
        <v>1513</v>
      </c>
      <c r="C319" t="s">
        <v>1513</v>
      </c>
      <c r="D319" t="s">
        <v>1983</v>
      </c>
    </row>
    <row r="320" spans="1:4" x14ac:dyDescent="0.2">
      <c r="A320" s="2" t="s">
        <v>1258</v>
      </c>
      <c r="B320" s="2" t="s">
        <v>1513</v>
      </c>
      <c r="C320" t="s">
        <v>1513</v>
      </c>
      <c r="D320" t="s">
        <v>1983</v>
      </c>
    </row>
    <row r="321" spans="1:4" x14ac:dyDescent="0.2">
      <c r="A321" s="2" t="s">
        <v>1259</v>
      </c>
      <c r="B321" s="2" t="s">
        <v>1513</v>
      </c>
      <c r="C321" t="s">
        <v>1513</v>
      </c>
      <c r="D321" t="s">
        <v>1983</v>
      </c>
    </row>
    <row r="322" spans="1:4" x14ac:dyDescent="0.2">
      <c r="A322" s="2" t="s">
        <v>1260</v>
      </c>
      <c r="B322" s="2" t="s">
        <v>1513</v>
      </c>
      <c r="C322" t="s">
        <v>1513</v>
      </c>
      <c r="D322" t="s">
        <v>1983</v>
      </c>
    </row>
    <row r="323" spans="1:4" x14ac:dyDescent="0.2">
      <c r="A323" s="2" t="s">
        <v>1261</v>
      </c>
      <c r="B323" s="2" t="s">
        <v>1513</v>
      </c>
      <c r="C323" t="s">
        <v>1513</v>
      </c>
      <c r="D323" t="s">
        <v>1983</v>
      </c>
    </row>
    <row r="324" spans="1:4" x14ac:dyDescent="0.2">
      <c r="A324" s="2" t="s">
        <v>1273</v>
      </c>
      <c r="B324" s="2" t="s">
        <v>1513</v>
      </c>
      <c r="C324" t="s">
        <v>1513</v>
      </c>
      <c r="D324" t="s">
        <v>1983</v>
      </c>
    </row>
    <row r="325" spans="1:4" x14ac:dyDescent="0.2">
      <c r="A325" s="2" t="s">
        <v>1282</v>
      </c>
      <c r="B325" s="2" t="s">
        <v>1513</v>
      </c>
      <c r="C325" t="s">
        <v>1513</v>
      </c>
      <c r="D325" t="s">
        <v>1983</v>
      </c>
    </row>
    <row r="326" spans="1:4" x14ac:dyDescent="0.2">
      <c r="A326" s="2" t="s">
        <v>1285</v>
      </c>
      <c r="B326" s="2" t="s">
        <v>1513</v>
      </c>
      <c r="C326" t="s">
        <v>1513</v>
      </c>
      <c r="D326" t="s">
        <v>1983</v>
      </c>
    </row>
    <row r="327" spans="1:4" x14ac:dyDescent="0.2">
      <c r="A327" s="2" t="s">
        <v>1286</v>
      </c>
      <c r="B327" s="2" t="s">
        <v>1513</v>
      </c>
      <c r="C327" t="s">
        <v>1513</v>
      </c>
      <c r="D327" t="s">
        <v>1983</v>
      </c>
    </row>
    <row r="328" spans="1:4" x14ac:dyDescent="0.2">
      <c r="A328" s="2" t="s">
        <v>1287</v>
      </c>
      <c r="B328" s="2" t="s">
        <v>1513</v>
      </c>
      <c r="C328" t="s">
        <v>1513</v>
      </c>
      <c r="D328" t="s">
        <v>1983</v>
      </c>
    </row>
    <row r="329" spans="1:4" x14ac:dyDescent="0.2">
      <c r="A329" s="2" t="s">
        <v>1288</v>
      </c>
      <c r="B329" s="2" t="s">
        <v>1513</v>
      </c>
      <c r="C329" t="s">
        <v>1513</v>
      </c>
      <c r="D329" t="s">
        <v>1983</v>
      </c>
    </row>
    <row r="330" spans="1:4" x14ac:dyDescent="0.2">
      <c r="A330" s="2" t="s">
        <v>1295</v>
      </c>
      <c r="B330" s="2" t="s">
        <v>1513</v>
      </c>
      <c r="C330" t="s">
        <v>1513</v>
      </c>
      <c r="D330" t="s">
        <v>1983</v>
      </c>
    </row>
    <row r="331" spans="1:4" x14ac:dyDescent="0.2">
      <c r="A331" s="2" t="s">
        <v>1302</v>
      </c>
      <c r="B331" s="2" t="s">
        <v>1513</v>
      </c>
      <c r="C331" t="s">
        <v>1513</v>
      </c>
      <c r="D331" t="s">
        <v>1983</v>
      </c>
    </row>
    <row r="332" spans="1:4" x14ac:dyDescent="0.2">
      <c r="A332" s="2" t="s">
        <v>1304</v>
      </c>
      <c r="B332" s="2" t="s">
        <v>1513</v>
      </c>
      <c r="C332" t="s">
        <v>1513</v>
      </c>
      <c r="D332" t="s">
        <v>1983</v>
      </c>
    </row>
    <row r="333" spans="1:4" x14ac:dyDescent="0.2">
      <c r="A333" s="2" t="s">
        <v>1305</v>
      </c>
      <c r="B333" s="2" t="s">
        <v>1513</v>
      </c>
      <c r="C333" t="s">
        <v>1513</v>
      </c>
      <c r="D333" t="s">
        <v>1983</v>
      </c>
    </row>
    <row r="334" spans="1:4" x14ac:dyDescent="0.2">
      <c r="A334" s="2" t="s">
        <v>1308</v>
      </c>
      <c r="B334" s="2" t="s">
        <v>1513</v>
      </c>
      <c r="C334" t="s">
        <v>1513</v>
      </c>
      <c r="D334" t="s">
        <v>1983</v>
      </c>
    </row>
    <row r="335" spans="1:4" x14ac:dyDescent="0.2">
      <c r="A335" s="2" t="s">
        <v>1309</v>
      </c>
      <c r="B335" s="2" t="s">
        <v>1513</v>
      </c>
      <c r="C335" t="s">
        <v>1513</v>
      </c>
      <c r="D335" t="s">
        <v>1983</v>
      </c>
    </row>
    <row r="336" spans="1:4" x14ac:dyDescent="0.2">
      <c r="A336" s="2" t="s">
        <v>1310</v>
      </c>
      <c r="B336" s="2" t="s">
        <v>1513</v>
      </c>
      <c r="C336" t="s">
        <v>1513</v>
      </c>
      <c r="D336" t="s">
        <v>1983</v>
      </c>
    </row>
    <row r="337" spans="1:4" x14ac:dyDescent="0.2">
      <c r="A337" s="2" t="s">
        <v>1311</v>
      </c>
      <c r="B337" s="2" t="s">
        <v>1513</v>
      </c>
      <c r="C337" t="s">
        <v>1513</v>
      </c>
      <c r="D337" t="s">
        <v>1983</v>
      </c>
    </row>
    <row r="338" spans="1:4" x14ac:dyDescent="0.2">
      <c r="A338" s="2" t="s">
        <v>1320</v>
      </c>
      <c r="B338" s="2" t="s">
        <v>1513</v>
      </c>
      <c r="C338" t="s">
        <v>1513</v>
      </c>
      <c r="D338" t="s">
        <v>1983</v>
      </c>
    </row>
    <row r="339" spans="1:4" x14ac:dyDescent="0.2">
      <c r="A339" s="2" t="s">
        <v>1321</v>
      </c>
      <c r="B339" s="2" t="s">
        <v>1513</v>
      </c>
      <c r="C339" t="s">
        <v>1513</v>
      </c>
      <c r="D339" t="s">
        <v>1983</v>
      </c>
    </row>
    <row r="340" spans="1:4" x14ac:dyDescent="0.2">
      <c r="A340" s="2" t="s">
        <v>1322</v>
      </c>
      <c r="B340" s="2" t="s">
        <v>1513</v>
      </c>
      <c r="C340" t="s">
        <v>1513</v>
      </c>
      <c r="D340" t="s">
        <v>1983</v>
      </c>
    </row>
    <row r="341" spans="1:4" x14ac:dyDescent="0.2">
      <c r="A341" s="2" t="s">
        <v>1323</v>
      </c>
      <c r="B341" s="2" t="s">
        <v>1513</v>
      </c>
      <c r="C341" t="s">
        <v>1513</v>
      </c>
      <c r="D341" t="s">
        <v>1983</v>
      </c>
    </row>
    <row r="342" spans="1:4" x14ac:dyDescent="0.2">
      <c r="A342" s="2" t="s">
        <v>1324</v>
      </c>
      <c r="B342" s="2" t="s">
        <v>1513</v>
      </c>
      <c r="C342" t="s">
        <v>1513</v>
      </c>
      <c r="D342" t="s">
        <v>1983</v>
      </c>
    </row>
    <row r="343" spans="1:4" x14ac:dyDescent="0.2">
      <c r="A343" s="2" t="s">
        <v>1325</v>
      </c>
      <c r="B343" s="2" t="s">
        <v>1513</v>
      </c>
      <c r="C343" t="s">
        <v>1513</v>
      </c>
      <c r="D343" t="s">
        <v>1983</v>
      </c>
    </row>
    <row r="344" spans="1:4" x14ac:dyDescent="0.2">
      <c r="A344" s="2" t="s">
        <v>1328</v>
      </c>
      <c r="B344" s="2" t="s">
        <v>1513</v>
      </c>
      <c r="C344" t="s">
        <v>1513</v>
      </c>
      <c r="D344" t="s">
        <v>1983</v>
      </c>
    </row>
    <row r="345" spans="1:4" x14ac:dyDescent="0.2">
      <c r="A345" s="2" t="s">
        <v>1333</v>
      </c>
      <c r="B345" s="2" t="s">
        <v>1513</v>
      </c>
      <c r="C345" t="s">
        <v>1513</v>
      </c>
      <c r="D345" t="s">
        <v>1983</v>
      </c>
    </row>
    <row r="346" spans="1:4" x14ac:dyDescent="0.2">
      <c r="A346" s="2" t="s">
        <v>1338</v>
      </c>
      <c r="B346" s="2" t="s">
        <v>1513</v>
      </c>
      <c r="C346" t="s">
        <v>1513</v>
      </c>
      <c r="D346" t="s">
        <v>1983</v>
      </c>
    </row>
    <row r="347" spans="1:4" x14ac:dyDescent="0.2">
      <c r="A347" s="2" t="s">
        <v>1339</v>
      </c>
      <c r="B347" s="2" t="s">
        <v>1513</v>
      </c>
      <c r="C347" t="s">
        <v>1513</v>
      </c>
      <c r="D347" t="s">
        <v>1983</v>
      </c>
    </row>
    <row r="348" spans="1:4" x14ac:dyDescent="0.2">
      <c r="A348" s="2" t="s">
        <v>1345</v>
      </c>
      <c r="B348" s="2" t="s">
        <v>1513</v>
      </c>
      <c r="C348" t="s">
        <v>1513</v>
      </c>
      <c r="D348" t="s">
        <v>1983</v>
      </c>
    </row>
    <row r="349" spans="1:4" x14ac:dyDescent="0.2">
      <c r="A349" s="2" t="s">
        <v>1347</v>
      </c>
      <c r="B349" s="2" t="s">
        <v>1513</v>
      </c>
      <c r="C349" t="s">
        <v>1513</v>
      </c>
      <c r="D349" t="s">
        <v>1983</v>
      </c>
    </row>
    <row r="350" spans="1:4" x14ac:dyDescent="0.2">
      <c r="A350" s="2" t="s">
        <v>1348</v>
      </c>
      <c r="B350" s="2" t="s">
        <v>1513</v>
      </c>
      <c r="C350" t="s">
        <v>1513</v>
      </c>
      <c r="D350" t="s">
        <v>1983</v>
      </c>
    </row>
    <row r="351" spans="1:4" x14ac:dyDescent="0.2">
      <c r="A351" s="2" t="s">
        <v>1349</v>
      </c>
      <c r="B351" s="2" t="s">
        <v>1513</v>
      </c>
      <c r="C351" t="s">
        <v>1513</v>
      </c>
      <c r="D351" t="s">
        <v>1983</v>
      </c>
    </row>
    <row r="352" spans="1:4" x14ac:dyDescent="0.2">
      <c r="A352" s="2" t="s">
        <v>1352</v>
      </c>
      <c r="B352" s="2" t="s">
        <v>1513</v>
      </c>
      <c r="C352" t="s">
        <v>1513</v>
      </c>
      <c r="D352" t="s">
        <v>1983</v>
      </c>
    </row>
    <row r="353" spans="1:4" x14ac:dyDescent="0.2">
      <c r="A353" s="2" t="s">
        <v>1353</v>
      </c>
      <c r="B353" s="2" t="s">
        <v>1513</v>
      </c>
      <c r="C353" t="s">
        <v>1513</v>
      </c>
      <c r="D353" t="s">
        <v>1983</v>
      </c>
    </row>
    <row r="354" spans="1:4" x14ac:dyDescent="0.2">
      <c r="A354" s="2" t="s">
        <v>1363</v>
      </c>
      <c r="B354" s="2" t="s">
        <v>1513</v>
      </c>
      <c r="C354" t="s">
        <v>1513</v>
      </c>
      <c r="D354" t="s">
        <v>1983</v>
      </c>
    </row>
    <row r="355" spans="1:4" x14ac:dyDescent="0.2">
      <c r="A355" s="2" t="s">
        <v>1364</v>
      </c>
      <c r="B355" s="2" t="s">
        <v>1513</v>
      </c>
      <c r="C355" t="s">
        <v>1513</v>
      </c>
      <c r="D355" t="s">
        <v>1983</v>
      </c>
    </row>
    <row r="356" spans="1:4" x14ac:dyDescent="0.2">
      <c r="A356" s="2" t="s">
        <v>1365</v>
      </c>
      <c r="B356" s="2" t="s">
        <v>1513</v>
      </c>
      <c r="C356" t="s">
        <v>1513</v>
      </c>
      <c r="D356" t="s">
        <v>1983</v>
      </c>
    </row>
    <row r="357" spans="1:4" x14ac:dyDescent="0.2">
      <c r="A357" s="2" t="s">
        <v>1372</v>
      </c>
      <c r="B357" s="2" t="s">
        <v>1513</v>
      </c>
      <c r="C357" t="s">
        <v>1513</v>
      </c>
      <c r="D357" t="s">
        <v>1983</v>
      </c>
    </row>
    <row r="358" spans="1:4" x14ac:dyDescent="0.2">
      <c r="A358" s="2" t="s">
        <v>1375</v>
      </c>
      <c r="B358" s="2" t="s">
        <v>1513</v>
      </c>
      <c r="C358" t="s">
        <v>1513</v>
      </c>
      <c r="D358" t="s">
        <v>1983</v>
      </c>
    </row>
    <row r="359" spans="1:4" x14ac:dyDescent="0.2">
      <c r="A359" s="2" t="s">
        <v>1377</v>
      </c>
      <c r="B359" s="2" t="s">
        <v>1513</v>
      </c>
      <c r="C359" t="s">
        <v>1513</v>
      </c>
      <c r="D359" t="s">
        <v>1983</v>
      </c>
    </row>
    <row r="360" spans="1:4" x14ac:dyDescent="0.2">
      <c r="A360" s="2" t="s">
        <v>1378</v>
      </c>
      <c r="B360" s="2" t="s">
        <v>1513</v>
      </c>
      <c r="C360" t="s">
        <v>1513</v>
      </c>
      <c r="D360" t="s">
        <v>1983</v>
      </c>
    </row>
    <row r="361" spans="1:4" x14ac:dyDescent="0.2">
      <c r="A361" s="2" t="s">
        <v>1379</v>
      </c>
      <c r="B361" s="2" t="s">
        <v>1513</v>
      </c>
      <c r="C361" t="s">
        <v>1513</v>
      </c>
      <c r="D361" t="s">
        <v>1983</v>
      </c>
    </row>
    <row r="362" spans="1:4" x14ac:dyDescent="0.2">
      <c r="A362" s="2" t="s">
        <v>1383</v>
      </c>
      <c r="B362" s="2" t="s">
        <v>1513</v>
      </c>
      <c r="C362" t="s">
        <v>1513</v>
      </c>
      <c r="D362" t="s">
        <v>1983</v>
      </c>
    </row>
    <row r="363" spans="1:4" x14ac:dyDescent="0.2">
      <c r="A363" s="2" t="s">
        <v>1384</v>
      </c>
      <c r="B363" s="2" t="s">
        <v>1513</v>
      </c>
      <c r="C363" t="s">
        <v>1513</v>
      </c>
      <c r="D363" t="s">
        <v>1983</v>
      </c>
    </row>
    <row r="364" spans="1:4" x14ac:dyDescent="0.2">
      <c r="A364" s="2" t="s">
        <v>1387</v>
      </c>
      <c r="B364" s="2" t="s">
        <v>1513</v>
      </c>
      <c r="C364" t="s">
        <v>1513</v>
      </c>
      <c r="D364" t="s">
        <v>1983</v>
      </c>
    </row>
    <row r="365" spans="1:4" x14ac:dyDescent="0.2">
      <c r="A365" s="2" t="s">
        <v>1389</v>
      </c>
      <c r="B365" s="2" t="s">
        <v>1513</v>
      </c>
      <c r="C365" t="s">
        <v>1513</v>
      </c>
      <c r="D365" t="s">
        <v>1983</v>
      </c>
    </row>
    <row r="366" spans="1:4" x14ac:dyDescent="0.2">
      <c r="A366" s="2" t="s">
        <v>1394</v>
      </c>
      <c r="B366" s="2" t="s">
        <v>1513</v>
      </c>
      <c r="C366" t="s">
        <v>1513</v>
      </c>
      <c r="D366" t="s">
        <v>1983</v>
      </c>
    </row>
    <row r="367" spans="1:4" x14ac:dyDescent="0.2">
      <c r="A367" s="2" t="s">
        <v>1395</v>
      </c>
      <c r="B367" s="2" t="s">
        <v>1513</v>
      </c>
      <c r="C367" t="s">
        <v>1513</v>
      </c>
      <c r="D367" t="s">
        <v>1983</v>
      </c>
    </row>
    <row r="368" spans="1:4" x14ac:dyDescent="0.2">
      <c r="A368" s="2" t="s">
        <v>1396</v>
      </c>
      <c r="B368" s="2" t="s">
        <v>1513</v>
      </c>
      <c r="C368" t="s">
        <v>1513</v>
      </c>
      <c r="D368" t="s">
        <v>1983</v>
      </c>
    </row>
    <row r="369" spans="1:4" x14ac:dyDescent="0.2">
      <c r="A369" s="2" t="s">
        <v>1397</v>
      </c>
      <c r="B369" s="2" t="s">
        <v>1513</v>
      </c>
      <c r="C369" t="s">
        <v>1513</v>
      </c>
      <c r="D369" t="s">
        <v>1983</v>
      </c>
    </row>
    <row r="370" spans="1:4" x14ac:dyDescent="0.2">
      <c r="A370" s="2" t="s">
        <v>1398</v>
      </c>
      <c r="B370" s="2" t="s">
        <v>1513</v>
      </c>
      <c r="C370" t="s">
        <v>1513</v>
      </c>
      <c r="D370" t="s">
        <v>1983</v>
      </c>
    </row>
    <row r="371" spans="1:4" x14ac:dyDescent="0.2">
      <c r="A371" s="2" t="s">
        <v>1399</v>
      </c>
      <c r="B371" s="2" t="s">
        <v>1513</v>
      </c>
      <c r="C371" t="s">
        <v>1513</v>
      </c>
      <c r="D371" t="s">
        <v>1983</v>
      </c>
    </row>
    <row r="372" spans="1:4" x14ac:dyDescent="0.2">
      <c r="A372" s="2" t="s">
        <v>1400</v>
      </c>
      <c r="B372" s="2" t="s">
        <v>1513</v>
      </c>
      <c r="C372" t="s">
        <v>1513</v>
      </c>
      <c r="D372" t="s">
        <v>1983</v>
      </c>
    </row>
    <row r="373" spans="1:4" x14ac:dyDescent="0.2">
      <c r="A373" s="2" t="s">
        <v>1401</v>
      </c>
      <c r="B373" s="2" t="s">
        <v>1513</v>
      </c>
      <c r="C373" t="s">
        <v>1513</v>
      </c>
      <c r="D373" t="s">
        <v>1983</v>
      </c>
    </row>
    <row r="374" spans="1:4" x14ac:dyDescent="0.2">
      <c r="A374" s="2" t="s">
        <v>1402</v>
      </c>
      <c r="B374" s="2" t="s">
        <v>1513</v>
      </c>
      <c r="C374" t="s">
        <v>1513</v>
      </c>
      <c r="D374" t="s">
        <v>1983</v>
      </c>
    </row>
    <row r="375" spans="1:4" x14ac:dyDescent="0.2">
      <c r="A375" s="2" t="s">
        <v>1406</v>
      </c>
      <c r="B375" s="2" t="s">
        <v>1513</v>
      </c>
      <c r="C375" t="s">
        <v>1513</v>
      </c>
      <c r="D375" t="s">
        <v>1983</v>
      </c>
    </row>
    <row r="376" spans="1:4" x14ac:dyDescent="0.2">
      <c r="A376" s="2" t="s">
        <v>1407</v>
      </c>
      <c r="B376" s="2" t="s">
        <v>1513</v>
      </c>
      <c r="C376" t="s">
        <v>1513</v>
      </c>
      <c r="D376" t="s">
        <v>1983</v>
      </c>
    </row>
    <row r="377" spans="1:4" x14ac:dyDescent="0.2">
      <c r="A377" s="5" t="s">
        <v>1410</v>
      </c>
      <c r="B377" s="3" t="s">
        <v>1513</v>
      </c>
      <c r="C377" t="s">
        <v>1513</v>
      </c>
      <c r="D377" t="s">
        <v>1983</v>
      </c>
    </row>
    <row r="378" spans="1:4" x14ac:dyDescent="0.2">
      <c r="A378" s="5" t="s">
        <v>1412</v>
      </c>
      <c r="B378" s="3" t="s">
        <v>1513</v>
      </c>
      <c r="C378" t="s">
        <v>1513</v>
      </c>
      <c r="D378" t="s">
        <v>1983</v>
      </c>
    </row>
    <row r="379" spans="1:4" x14ac:dyDescent="0.2">
      <c r="A379" s="5" t="s">
        <v>1415</v>
      </c>
      <c r="B379" s="3" t="s">
        <v>1513</v>
      </c>
      <c r="C379" t="s">
        <v>1513</v>
      </c>
      <c r="D379" t="s">
        <v>1983</v>
      </c>
    </row>
    <row r="380" spans="1:4" x14ac:dyDescent="0.2">
      <c r="A380" s="5" t="s">
        <v>1417</v>
      </c>
      <c r="B380" s="3" t="s">
        <v>1513</v>
      </c>
      <c r="C380" t="s">
        <v>1513</v>
      </c>
      <c r="D380" t="s">
        <v>1983</v>
      </c>
    </row>
    <row r="381" spans="1:4" x14ac:dyDescent="0.2">
      <c r="A381" s="5" t="s">
        <v>1418</v>
      </c>
      <c r="B381" s="3" t="s">
        <v>1513</v>
      </c>
      <c r="C381" t="s">
        <v>1513</v>
      </c>
      <c r="D381" t="s">
        <v>1983</v>
      </c>
    </row>
    <row r="382" spans="1:4" x14ac:dyDescent="0.2">
      <c r="A382" s="5" t="s">
        <v>1419</v>
      </c>
      <c r="B382" s="3" t="s">
        <v>1513</v>
      </c>
      <c r="C382" t="s">
        <v>1513</v>
      </c>
      <c r="D382" t="s">
        <v>1983</v>
      </c>
    </row>
    <row r="383" spans="1:4" x14ac:dyDescent="0.2">
      <c r="A383" s="5" t="s">
        <v>1420</v>
      </c>
      <c r="B383" s="3" t="s">
        <v>1513</v>
      </c>
      <c r="C383" t="s">
        <v>1513</v>
      </c>
      <c r="D383" t="s">
        <v>1983</v>
      </c>
    </row>
    <row r="384" spans="1:4" x14ac:dyDescent="0.2">
      <c r="A384" s="5" t="s">
        <v>1425</v>
      </c>
      <c r="B384" s="3" t="s">
        <v>1513</v>
      </c>
      <c r="C384" t="s">
        <v>1513</v>
      </c>
      <c r="D384" t="s">
        <v>1983</v>
      </c>
    </row>
    <row r="385" spans="1:4" x14ac:dyDescent="0.2">
      <c r="A385" s="5" t="s">
        <v>1427</v>
      </c>
      <c r="B385" s="3" t="s">
        <v>1513</v>
      </c>
      <c r="C385" t="s">
        <v>1513</v>
      </c>
      <c r="D385" t="s">
        <v>1983</v>
      </c>
    </row>
    <row r="386" spans="1:4" x14ac:dyDescent="0.2">
      <c r="A386" s="5" t="s">
        <v>1428</v>
      </c>
      <c r="B386" s="3" t="s">
        <v>1513</v>
      </c>
      <c r="C386" t="s">
        <v>1513</v>
      </c>
      <c r="D386" t="s">
        <v>1983</v>
      </c>
    </row>
    <row r="387" spans="1:4" x14ac:dyDescent="0.2">
      <c r="A387" s="5" t="s">
        <v>1429</v>
      </c>
      <c r="B387" s="3" t="s">
        <v>1513</v>
      </c>
      <c r="C387" t="s">
        <v>1513</v>
      </c>
      <c r="D387" t="s">
        <v>1983</v>
      </c>
    </row>
    <row r="388" spans="1:4" x14ac:dyDescent="0.2">
      <c r="A388" s="5" t="s">
        <v>1430</v>
      </c>
      <c r="B388" s="3" t="s">
        <v>1513</v>
      </c>
      <c r="C388" t="s">
        <v>1513</v>
      </c>
      <c r="D388" t="s">
        <v>1983</v>
      </c>
    </row>
    <row r="389" spans="1:4" x14ac:dyDescent="0.2">
      <c r="A389" s="5" t="s">
        <v>1433</v>
      </c>
      <c r="B389" s="3" t="s">
        <v>1513</v>
      </c>
      <c r="C389" t="s">
        <v>1513</v>
      </c>
      <c r="D389" t="s">
        <v>1983</v>
      </c>
    </row>
    <row r="390" spans="1:4" x14ac:dyDescent="0.2">
      <c r="A390" s="5" t="s">
        <v>1446</v>
      </c>
      <c r="B390" s="3" t="s">
        <v>1513</v>
      </c>
      <c r="C390" t="s">
        <v>1513</v>
      </c>
      <c r="D390" t="s">
        <v>1983</v>
      </c>
    </row>
    <row r="391" spans="1:4" x14ac:dyDescent="0.2">
      <c r="A391" s="5" t="s">
        <v>1451</v>
      </c>
      <c r="B391" s="3" t="s">
        <v>1513</v>
      </c>
      <c r="C391" t="s">
        <v>1513</v>
      </c>
      <c r="D391" t="s">
        <v>1983</v>
      </c>
    </row>
    <row r="392" spans="1:4" x14ac:dyDescent="0.2">
      <c r="A392" s="5" t="s">
        <v>1454</v>
      </c>
      <c r="B392" s="3" t="s">
        <v>1513</v>
      </c>
      <c r="C392" t="s">
        <v>1513</v>
      </c>
      <c r="D392" t="s">
        <v>1983</v>
      </c>
    </row>
    <row r="393" spans="1:4" x14ac:dyDescent="0.2">
      <c r="A393" s="5" t="s">
        <v>1456</v>
      </c>
      <c r="B393" s="3" t="s">
        <v>1513</v>
      </c>
      <c r="C393" t="s">
        <v>1513</v>
      </c>
      <c r="D393" t="s">
        <v>1983</v>
      </c>
    </row>
    <row r="394" spans="1:4" x14ac:dyDescent="0.2">
      <c r="A394" s="5" t="s">
        <v>1459</v>
      </c>
      <c r="B394" s="3" t="s">
        <v>1513</v>
      </c>
      <c r="C394" t="s">
        <v>1513</v>
      </c>
      <c r="D394" t="s">
        <v>1983</v>
      </c>
    </row>
    <row r="395" spans="1:4" x14ac:dyDescent="0.2">
      <c r="A395" s="5" t="s">
        <v>1463</v>
      </c>
      <c r="B395" s="3" t="s">
        <v>1513</v>
      </c>
      <c r="C395" t="s">
        <v>1513</v>
      </c>
      <c r="D395" t="s">
        <v>1983</v>
      </c>
    </row>
    <row r="396" spans="1:4" x14ac:dyDescent="0.2">
      <c r="A396" s="5" t="s">
        <v>1464</v>
      </c>
      <c r="B396" s="3" t="s">
        <v>1513</v>
      </c>
      <c r="C396" t="s">
        <v>1513</v>
      </c>
      <c r="D396" t="s">
        <v>1983</v>
      </c>
    </row>
    <row r="397" spans="1:4" x14ac:dyDescent="0.2">
      <c r="A397" s="5" t="s">
        <v>1470</v>
      </c>
      <c r="B397" s="3" t="s">
        <v>1513</v>
      </c>
      <c r="C397" t="s">
        <v>1513</v>
      </c>
      <c r="D397" t="s">
        <v>1983</v>
      </c>
    </row>
    <row r="398" spans="1:4" x14ac:dyDescent="0.2">
      <c r="A398" s="5" t="s">
        <v>1471</v>
      </c>
      <c r="B398" s="3" t="s">
        <v>1513</v>
      </c>
      <c r="C398" t="s">
        <v>1513</v>
      </c>
      <c r="D398" t="s">
        <v>1983</v>
      </c>
    </row>
    <row r="399" spans="1:4" x14ac:dyDescent="0.2">
      <c r="A399" s="5" t="s">
        <v>1474</v>
      </c>
      <c r="B399" s="3" t="s">
        <v>1513</v>
      </c>
      <c r="C399" t="s">
        <v>1513</v>
      </c>
      <c r="D399" t="s">
        <v>1983</v>
      </c>
    </row>
    <row r="400" spans="1:4" x14ac:dyDescent="0.2">
      <c r="A400" s="5" t="s">
        <v>1479</v>
      </c>
      <c r="B400" s="3" t="s">
        <v>1513</v>
      </c>
      <c r="C400" t="s">
        <v>1513</v>
      </c>
      <c r="D400" t="s">
        <v>1983</v>
      </c>
    </row>
    <row r="401" spans="1:4" x14ac:dyDescent="0.2">
      <c r="A401" s="5" t="s">
        <v>1482</v>
      </c>
      <c r="B401" s="3" t="s">
        <v>1513</v>
      </c>
      <c r="C401" t="s">
        <v>1513</v>
      </c>
      <c r="D401" t="s">
        <v>1983</v>
      </c>
    </row>
    <row r="402" spans="1:4" x14ac:dyDescent="0.2">
      <c r="A402" s="5" t="s">
        <v>1487</v>
      </c>
      <c r="B402" s="2" t="s">
        <v>1513</v>
      </c>
      <c r="C402" t="s">
        <v>1513</v>
      </c>
      <c r="D402" t="s">
        <v>1983</v>
      </c>
    </row>
    <row r="403" spans="1:4" x14ac:dyDescent="0.2">
      <c r="A403" s="5" t="s">
        <v>1495</v>
      </c>
      <c r="B403" s="2" t="s">
        <v>1513</v>
      </c>
      <c r="C403" t="s">
        <v>1513</v>
      </c>
      <c r="D403" t="s">
        <v>1983</v>
      </c>
    </row>
    <row r="404" spans="1:4" x14ac:dyDescent="0.2">
      <c r="A404" s="5" t="s">
        <v>1498</v>
      </c>
      <c r="B404" s="2" t="s">
        <v>1513</v>
      </c>
      <c r="C404" t="s">
        <v>1513</v>
      </c>
      <c r="D404" t="s">
        <v>1983</v>
      </c>
    </row>
    <row r="405" spans="1:4" x14ac:dyDescent="0.2">
      <c r="A405" s="5" t="s">
        <v>1506</v>
      </c>
      <c r="B405" s="2" t="s">
        <v>1513</v>
      </c>
      <c r="C405" t="s">
        <v>1513</v>
      </c>
      <c r="D405" t="s">
        <v>1983</v>
      </c>
    </row>
    <row r="406" spans="1:4" x14ac:dyDescent="0.2">
      <c r="A406" s="5" t="s">
        <v>1507</v>
      </c>
      <c r="B406" s="2" t="s">
        <v>1513</v>
      </c>
      <c r="C406" t="s">
        <v>1513</v>
      </c>
      <c r="D406" t="s">
        <v>1983</v>
      </c>
    </row>
    <row r="407" spans="1:4" x14ac:dyDescent="0.2">
      <c r="A407" s="5" t="s">
        <v>1508</v>
      </c>
      <c r="B407" s="2" t="s">
        <v>1513</v>
      </c>
      <c r="C407" t="s">
        <v>1513</v>
      </c>
      <c r="D407" t="s">
        <v>1983</v>
      </c>
    </row>
    <row r="408" spans="1:4" x14ac:dyDescent="0.2">
      <c r="A408" s="2" t="s">
        <v>420</v>
      </c>
      <c r="B408" s="2" t="s">
        <v>1520</v>
      </c>
      <c r="C408" t="s">
        <v>1513</v>
      </c>
      <c r="D408" t="s">
        <v>1982</v>
      </c>
    </row>
    <row r="409" spans="1:4" x14ac:dyDescent="0.2">
      <c r="A409" s="2" t="s">
        <v>888</v>
      </c>
      <c r="B409" s="2" t="s">
        <v>1616</v>
      </c>
      <c r="C409" t="s">
        <v>1513</v>
      </c>
      <c r="D409" t="s">
        <v>1982</v>
      </c>
    </row>
    <row r="410" spans="1:4" x14ac:dyDescent="0.2">
      <c r="A410" s="2" t="s">
        <v>508</v>
      </c>
      <c r="B410" s="2" t="s">
        <v>1544</v>
      </c>
      <c r="C410" t="s">
        <v>1513</v>
      </c>
      <c r="D410" t="s">
        <v>1982</v>
      </c>
    </row>
    <row r="411" spans="1:4" x14ac:dyDescent="0.2">
      <c r="A411" s="2" t="s">
        <v>417</v>
      </c>
      <c r="B411" s="2" t="s">
        <v>1519</v>
      </c>
      <c r="C411" t="s">
        <v>1513</v>
      </c>
      <c r="D411" t="s">
        <v>1982</v>
      </c>
    </row>
    <row r="412" spans="1:4" x14ac:dyDescent="0.2">
      <c r="A412" s="2" t="s">
        <v>1337</v>
      </c>
      <c r="B412" s="2" t="s">
        <v>271</v>
      </c>
      <c r="C412" t="s">
        <v>1513</v>
      </c>
      <c r="D412" t="s">
        <v>1982</v>
      </c>
    </row>
    <row r="413" spans="1:4" x14ac:dyDescent="0.2">
      <c r="A413" s="2" t="s">
        <v>1374</v>
      </c>
      <c r="B413" s="2" t="s">
        <v>280</v>
      </c>
      <c r="C413" t="s">
        <v>1513</v>
      </c>
      <c r="D413" t="s">
        <v>1982</v>
      </c>
    </row>
    <row r="414" spans="1:4" x14ac:dyDescent="0.2">
      <c r="A414" s="5" t="s">
        <v>1411</v>
      </c>
      <c r="B414" s="3" t="s">
        <v>1956</v>
      </c>
      <c r="C414" t="s">
        <v>1513</v>
      </c>
      <c r="D414" t="s">
        <v>1982</v>
      </c>
    </row>
    <row r="415" spans="1:4" x14ac:dyDescent="0.2">
      <c r="A415" s="2" t="s">
        <v>1362</v>
      </c>
      <c r="B415" s="2" t="s">
        <v>1730</v>
      </c>
      <c r="C415" t="s">
        <v>1513</v>
      </c>
      <c r="D415" t="s">
        <v>1982</v>
      </c>
    </row>
    <row r="416" spans="1:4" x14ac:dyDescent="0.2">
      <c r="A416" s="2" t="s">
        <v>952</v>
      </c>
      <c r="B416" s="2" t="s">
        <v>1628</v>
      </c>
      <c r="C416" t="s">
        <v>1513</v>
      </c>
      <c r="D416" t="s">
        <v>1982</v>
      </c>
    </row>
    <row r="417" spans="1:4" x14ac:dyDescent="0.2">
      <c r="A417" s="2" t="s">
        <v>772</v>
      </c>
      <c r="B417" s="2" t="s">
        <v>1599</v>
      </c>
      <c r="C417" t="s">
        <v>1513</v>
      </c>
      <c r="D417" t="s">
        <v>1982</v>
      </c>
    </row>
    <row r="418" spans="1:4" x14ac:dyDescent="0.2">
      <c r="A418" s="2" t="s">
        <v>998</v>
      </c>
      <c r="B418" s="2" t="s">
        <v>148</v>
      </c>
      <c r="C418" t="s">
        <v>1513</v>
      </c>
      <c r="D418" t="s">
        <v>1982</v>
      </c>
    </row>
    <row r="419" spans="1:4" x14ac:dyDescent="0.2">
      <c r="A419" s="2" t="s">
        <v>1220</v>
      </c>
      <c r="B419" s="2" t="s">
        <v>33</v>
      </c>
      <c r="C419" t="s">
        <v>1513</v>
      </c>
      <c r="D419" t="s">
        <v>1982</v>
      </c>
    </row>
    <row r="420" spans="1:4" x14ac:dyDescent="0.2">
      <c r="A420" s="2" t="s">
        <v>1276</v>
      </c>
      <c r="B420" s="2" t="s">
        <v>387</v>
      </c>
      <c r="C420" t="s">
        <v>1513</v>
      </c>
      <c r="D420" t="s">
        <v>1982</v>
      </c>
    </row>
    <row r="421" spans="1:4" x14ac:dyDescent="0.2">
      <c r="A421" s="2" t="s">
        <v>1189</v>
      </c>
      <c r="B421" s="2" t="s">
        <v>1689</v>
      </c>
      <c r="C421" t="s">
        <v>1513</v>
      </c>
      <c r="D421" t="s">
        <v>1982</v>
      </c>
    </row>
    <row r="422" spans="1:4" x14ac:dyDescent="0.2">
      <c r="A422" s="2" t="s">
        <v>422</v>
      </c>
      <c r="B422" s="2" t="s">
        <v>1521</v>
      </c>
      <c r="C422" t="s">
        <v>1513</v>
      </c>
      <c r="D422" t="s">
        <v>1982</v>
      </c>
    </row>
    <row r="423" spans="1:4" x14ac:dyDescent="0.2">
      <c r="A423" s="2" t="s">
        <v>836</v>
      </c>
      <c r="B423" s="2" t="s">
        <v>1610</v>
      </c>
      <c r="C423" t="s">
        <v>1513</v>
      </c>
      <c r="D423" t="s">
        <v>1982</v>
      </c>
    </row>
    <row r="424" spans="1:4" x14ac:dyDescent="0.2">
      <c r="A424" s="5" t="s">
        <v>1423</v>
      </c>
      <c r="B424" s="3" t="s">
        <v>1958</v>
      </c>
      <c r="C424" t="s">
        <v>1513</v>
      </c>
      <c r="D424" t="s">
        <v>1982</v>
      </c>
    </row>
    <row r="425" spans="1:4" x14ac:dyDescent="0.2">
      <c r="A425" s="2" t="s">
        <v>425</v>
      </c>
      <c r="B425" s="2" t="s">
        <v>1522</v>
      </c>
      <c r="C425" t="s">
        <v>1513</v>
      </c>
      <c r="D425" t="s">
        <v>1982</v>
      </c>
    </row>
    <row r="426" spans="1:4" x14ac:dyDescent="0.2">
      <c r="A426" s="2" t="s">
        <v>520</v>
      </c>
      <c r="B426" s="2" t="s">
        <v>1546</v>
      </c>
      <c r="C426" t="s">
        <v>1513</v>
      </c>
      <c r="D426" t="s">
        <v>1982</v>
      </c>
    </row>
    <row r="427" spans="1:4" x14ac:dyDescent="0.2">
      <c r="A427" s="2" t="s">
        <v>679</v>
      </c>
      <c r="B427" s="2" t="s">
        <v>364</v>
      </c>
      <c r="C427" t="s">
        <v>1513</v>
      </c>
      <c r="D427" t="s">
        <v>1982</v>
      </c>
    </row>
    <row r="428" spans="1:4" x14ac:dyDescent="0.2">
      <c r="A428" s="2" t="s">
        <v>764</v>
      </c>
      <c r="B428" s="2" t="s">
        <v>302</v>
      </c>
      <c r="C428" t="s">
        <v>1513</v>
      </c>
      <c r="D428" t="s">
        <v>1982</v>
      </c>
    </row>
    <row r="429" spans="1:4" x14ac:dyDescent="0.2">
      <c r="A429" s="5" t="s">
        <v>1494</v>
      </c>
      <c r="B429" s="2" t="s">
        <v>1970</v>
      </c>
      <c r="C429" t="s">
        <v>1513</v>
      </c>
      <c r="D429" t="s">
        <v>1982</v>
      </c>
    </row>
    <row r="430" spans="1:4" x14ac:dyDescent="0.2">
      <c r="A430" s="2" t="s">
        <v>1200</v>
      </c>
      <c r="B430" s="2" t="s">
        <v>1694</v>
      </c>
      <c r="C430" t="s">
        <v>1513</v>
      </c>
      <c r="D430" t="s">
        <v>1982</v>
      </c>
    </row>
    <row r="431" spans="1:4" x14ac:dyDescent="0.2">
      <c r="A431" s="2" t="s">
        <v>477</v>
      </c>
      <c r="B431" s="2" t="s">
        <v>195</v>
      </c>
      <c r="C431" t="s">
        <v>1513</v>
      </c>
      <c r="D431" t="s">
        <v>1982</v>
      </c>
    </row>
    <row r="432" spans="1:4" x14ac:dyDescent="0.2">
      <c r="A432" s="2" t="s">
        <v>1268</v>
      </c>
      <c r="B432" s="2" t="s">
        <v>1708</v>
      </c>
      <c r="C432" t="s">
        <v>1513</v>
      </c>
      <c r="D432" t="s">
        <v>1982</v>
      </c>
    </row>
    <row r="433" spans="1:4" x14ac:dyDescent="0.2">
      <c r="A433" s="2" t="s">
        <v>1106</v>
      </c>
      <c r="B433" s="2" t="s">
        <v>369</v>
      </c>
      <c r="C433" t="s">
        <v>1513</v>
      </c>
      <c r="D433" t="s">
        <v>1982</v>
      </c>
    </row>
    <row r="434" spans="1:4" x14ac:dyDescent="0.2">
      <c r="A434" s="2" t="s">
        <v>538</v>
      </c>
      <c r="B434" s="2" t="s">
        <v>1551</v>
      </c>
      <c r="C434" t="s">
        <v>1513</v>
      </c>
      <c r="D434" t="s">
        <v>1982</v>
      </c>
    </row>
    <row r="435" spans="1:4" x14ac:dyDescent="0.2">
      <c r="A435" s="2" t="s">
        <v>668</v>
      </c>
      <c r="B435" s="2" t="s">
        <v>66</v>
      </c>
      <c r="C435" t="s">
        <v>1513</v>
      </c>
      <c r="D435" t="s">
        <v>1982</v>
      </c>
    </row>
    <row r="436" spans="1:4" x14ac:dyDescent="0.2">
      <c r="A436" s="2" t="s">
        <v>1264</v>
      </c>
      <c r="B436" s="2" t="s">
        <v>1707</v>
      </c>
      <c r="C436" t="s">
        <v>1513</v>
      </c>
      <c r="D436" t="s">
        <v>1982</v>
      </c>
    </row>
    <row r="437" spans="1:4" x14ac:dyDescent="0.2">
      <c r="A437" s="2" t="s">
        <v>1403</v>
      </c>
      <c r="B437" s="2" t="s">
        <v>316</v>
      </c>
      <c r="C437" t="s">
        <v>1513</v>
      </c>
      <c r="D437" t="s">
        <v>1982</v>
      </c>
    </row>
    <row r="438" spans="1:4" x14ac:dyDescent="0.2">
      <c r="A438" s="2" t="s">
        <v>1360</v>
      </c>
      <c r="B438" s="2" t="s">
        <v>131</v>
      </c>
      <c r="C438" t="s">
        <v>1513</v>
      </c>
      <c r="D438" t="s">
        <v>1982</v>
      </c>
    </row>
    <row r="439" spans="1:4" x14ac:dyDescent="0.2">
      <c r="A439" s="2" t="s">
        <v>702</v>
      </c>
      <c r="B439" s="2" t="s">
        <v>320</v>
      </c>
      <c r="C439" t="s">
        <v>1513</v>
      </c>
      <c r="D439" t="s">
        <v>1982</v>
      </c>
    </row>
    <row r="440" spans="1:4" x14ac:dyDescent="0.2">
      <c r="A440" s="2" t="s">
        <v>1166</v>
      </c>
      <c r="B440" s="2" t="s">
        <v>1685</v>
      </c>
      <c r="C440" t="s">
        <v>1513</v>
      </c>
      <c r="D440" t="s">
        <v>1982</v>
      </c>
    </row>
    <row r="441" spans="1:4" x14ac:dyDescent="0.2">
      <c r="A441" s="2" t="s">
        <v>1283</v>
      </c>
      <c r="B441" s="2" t="s">
        <v>44</v>
      </c>
      <c r="C441" t="s">
        <v>1513</v>
      </c>
      <c r="D441" t="s">
        <v>1982</v>
      </c>
    </row>
    <row r="442" spans="1:4" x14ac:dyDescent="0.2">
      <c r="A442" s="5" t="s">
        <v>1486</v>
      </c>
      <c r="B442" s="3" t="s">
        <v>255</v>
      </c>
      <c r="C442" t="s">
        <v>1513</v>
      </c>
      <c r="D442" t="s">
        <v>1982</v>
      </c>
    </row>
    <row r="443" spans="1:4" x14ac:dyDescent="0.2">
      <c r="A443" s="2" t="s">
        <v>1172</v>
      </c>
      <c r="B443" s="2" t="s">
        <v>1686</v>
      </c>
      <c r="C443" t="s">
        <v>1513</v>
      </c>
      <c r="D443" t="s">
        <v>1982</v>
      </c>
    </row>
    <row r="444" spans="1:4" x14ac:dyDescent="0.2">
      <c r="A444" s="2" t="s">
        <v>1021</v>
      </c>
      <c r="B444" s="2" t="s">
        <v>1646</v>
      </c>
      <c r="C444" t="s">
        <v>1513</v>
      </c>
      <c r="D444" t="s">
        <v>1982</v>
      </c>
    </row>
    <row r="445" spans="1:4" x14ac:dyDescent="0.2">
      <c r="A445" s="2" t="s">
        <v>1307</v>
      </c>
      <c r="B445" s="2" t="s">
        <v>335</v>
      </c>
      <c r="C445" t="s">
        <v>1513</v>
      </c>
      <c r="D445" t="s">
        <v>1982</v>
      </c>
    </row>
    <row r="446" spans="1:4" x14ac:dyDescent="0.2">
      <c r="A446" s="2" t="s">
        <v>1296</v>
      </c>
      <c r="B446" s="2" t="s">
        <v>21</v>
      </c>
      <c r="C446" t="s">
        <v>1513</v>
      </c>
      <c r="D446" t="s">
        <v>1982</v>
      </c>
    </row>
    <row r="447" spans="1:4" x14ac:dyDescent="0.2">
      <c r="A447" s="2" t="s">
        <v>1332</v>
      </c>
      <c r="B447" s="2" t="s">
        <v>1723</v>
      </c>
      <c r="C447" t="s">
        <v>1513</v>
      </c>
      <c r="D447" t="s">
        <v>1982</v>
      </c>
    </row>
    <row r="448" spans="1:4" x14ac:dyDescent="0.2">
      <c r="A448" s="2" t="s">
        <v>1303</v>
      </c>
      <c r="B448" s="2" t="s">
        <v>1717</v>
      </c>
      <c r="C448" t="s">
        <v>1513</v>
      </c>
      <c r="D448" t="s">
        <v>1982</v>
      </c>
    </row>
    <row r="449" spans="1:4" x14ac:dyDescent="0.2">
      <c r="A449" s="2" t="s">
        <v>1281</v>
      </c>
      <c r="B449" s="2" t="s">
        <v>345</v>
      </c>
      <c r="C449" t="s">
        <v>1513</v>
      </c>
      <c r="D449" t="s">
        <v>1982</v>
      </c>
    </row>
    <row r="450" spans="1:4" x14ac:dyDescent="0.2">
      <c r="A450" s="2" t="s">
        <v>994</v>
      </c>
      <c r="B450" s="2" t="s">
        <v>227</v>
      </c>
      <c r="C450" t="s">
        <v>1513</v>
      </c>
      <c r="D450" t="s">
        <v>1982</v>
      </c>
    </row>
    <row r="451" spans="1:4" x14ac:dyDescent="0.2">
      <c r="A451" s="2" t="s">
        <v>1290</v>
      </c>
      <c r="B451" s="2" t="s">
        <v>7</v>
      </c>
      <c r="C451" t="s">
        <v>1513</v>
      </c>
      <c r="D451" t="s">
        <v>1982</v>
      </c>
    </row>
    <row r="452" spans="1:4" x14ac:dyDescent="0.2">
      <c r="A452" s="2" t="s">
        <v>962</v>
      </c>
      <c r="B452" s="2" t="s">
        <v>1631</v>
      </c>
      <c r="C452" t="s">
        <v>1513</v>
      </c>
      <c r="D452" t="s">
        <v>1982</v>
      </c>
    </row>
    <row r="453" spans="1:4" x14ac:dyDescent="0.2">
      <c r="A453" s="2" t="s">
        <v>963</v>
      </c>
      <c r="B453" s="2" t="s">
        <v>1632</v>
      </c>
      <c r="C453" t="s">
        <v>1513</v>
      </c>
      <c r="D453" t="s">
        <v>1982</v>
      </c>
    </row>
    <row r="454" spans="1:4" x14ac:dyDescent="0.2">
      <c r="A454" s="2" t="s">
        <v>1195</v>
      </c>
      <c r="B454" s="2" t="s">
        <v>1691</v>
      </c>
      <c r="C454" t="s">
        <v>1513</v>
      </c>
      <c r="D454" t="s">
        <v>1982</v>
      </c>
    </row>
    <row r="455" spans="1:4" x14ac:dyDescent="0.2">
      <c r="A455" s="5" t="s">
        <v>1484</v>
      </c>
      <c r="B455" s="3" t="s">
        <v>1969</v>
      </c>
      <c r="C455" t="s">
        <v>1513</v>
      </c>
      <c r="D455" t="s">
        <v>1982</v>
      </c>
    </row>
    <row r="456" spans="1:4" x14ac:dyDescent="0.2">
      <c r="A456" s="2" t="s">
        <v>753</v>
      </c>
      <c r="B456" s="2" t="s">
        <v>90</v>
      </c>
      <c r="C456" t="s">
        <v>1513</v>
      </c>
      <c r="D456" t="s">
        <v>1982</v>
      </c>
    </row>
    <row r="457" spans="1:4" x14ac:dyDescent="0.2">
      <c r="A457" s="2" t="s">
        <v>711</v>
      </c>
      <c r="B457" s="2" t="s">
        <v>249</v>
      </c>
      <c r="C457" t="s">
        <v>1513</v>
      </c>
      <c r="D457" t="s">
        <v>1982</v>
      </c>
    </row>
    <row r="458" spans="1:4" x14ac:dyDescent="0.2">
      <c r="A458" s="2" t="s">
        <v>574</v>
      </c>
      <c r="B458" s="2" t="s">
        <v>1563</v>
      </c>
      <c r="C458" t="s">
        <v>1513</v>
      </c>
      <c r="D458" t="s">
        <v>1982</v>
      </c>
    </row>
    <row r="459" spans="1:4" x14ac:dyDescent="0.2">
      <c r="A459" s="2" t="s">
        <v>1388</v>
      </c>
      <c r="B459" s="4" t="s">
        <v>1738</v>
      </c>
      <c r="C459" t="s">
        <v>1513</v>
      </c>
      <c r="D459" t="s">
        <v>1982</v>
      </c>
    </row>
    <row r="460" spans="1:4" x14ac:dyDescent="0.2">
      <c r="A460" s="5" t="s">
        <v>1458</v>
      </c>
      <c r="B460" s="3" t="s">
        <v>139</v>
      </c>
      <c r="C460" t="s">
        <v>1513</v>
      </c>
      <c r="D460" t="s">
        <v>1982</v>
      </c>
    </row>
    <row r="461" spans="1:4" x14ac:dyDescent="0.2">
      <c r="A461" s="2" t="s">
        <v>478</v>
      </c>
      <c r="B461" s="2" t="s">
        <v>380</v>
      </c>
      <c r="C461" t="s">
        <v>1513</v>
      </c>
      <c r="D461" t="s">
        <v>1982</v>
      </c>
    </row>
    <row r="462" spans="1:4" x14ac:dyDescent="0.2">
      <c r="A462" s="2" t="s">
        <v>1158</v>
      </c>
      <c r="B462" s="2" t="s">
        <v>378</v>
      </c>
      <c r="C462" t="s">
        <v>1513</v>
      </c>
      <c r="D462" t="s">
        <v>1982</v>
      </c>
    </row>
    <row r="463" spans="1:4" x14ac:dyDescent="0.2">
      <c r="A463" s="2" t="s">
        <v>1170</v>
      </c>
      <c r="B463" s="2" t="s">
        <v>177</v>
      </c>
      <c r="C463" t="s">
        <v>1513</v>
      </c>
      <c r="D463" t="s">
        <v>1982</v>
      </c>
    </row>
    <row r="464" spans="1:4" x14ac:dyDescent="0.2">
      <c r="A464" s="5" t="s">
        <v>1444</v>
      </c>
      <c r="B464" s="3" t="s">
        <v>84</v>
      </c>
      <c r="C464" t="s">
        <v>1513</v>
      </c>
      <c r="D464" t="s">
        <v>1982</v>
      </c>
    </row>
    <row r="465" spans="1:4" x14ac:dyDescent="0.2">
      <c r="A465" s="2" t="s">
        <v>854</v>
      </c>
      <c r="B465" s="2" t="s">
        <v>1614</v>
      </c>
      <c r="C465" t="s">
        <v>1513</v>
      </c>
      <c r="D465" t="s">
        <v>1982</v>
      </c>
    </row>
    <row r="466" spans="1:4" x14ac:dyDescent="0.2">
      <c r="A466" s="2" t="s">
        <v>1187</v>
      </c>
      <c r="B466" s="2" t="s">
        <v>1688</v>
      </c>
      <c r="C466" t="s">
        <v>1513</v>
      </c>
      <c r="D466" t="s">
        <v>1982</v>
      </c>
    </row>
    <row r="467" spans="1:4" x14ac:dyDescent="0.2">
      <c r="A467" s="2" t="s">
        <v>1263</v>
      </c>
      <c r="B467" s="2" t="s">
        <v>8</v>
      </c>
      <c r="C467" t="s">
        <v>1513</v>
      </c>
      <c r="D467" t="s">
        <v>1982</v>
      </c>
    </row>
    <row r="468" spans="1:4" x14ac:dyDescent="0.2">
      <c r="A468" s="2" t="s">
        <v>1091</v>
      </c>
      <c r="B468" s="2" t="s">
        <v>1666</v>
      </c>
      <c r="C468" t="s">
        <v>1513</v>
      </c>
      <c r="D468" t="s">
        <v>1982</v>
      </c>
    </row>
    <row r="469" spans="1:4" x14ac:dyDescent="0.2">
      <c r="A469" s="2" t="s">
        <v>562</v>
      </c>
      <c r="B469" s="2" t="s">
        <v>392</v>
      </c>
      <c r="C469" t="s">
        <v>1513</v>
      </c>
      <c r="D469" t="s">
        <v>1982</v>
      </c>
    </row>
    <row r="470" spans="1:4" x14ac:dyDescent="0.2">
      <c r="A470" s="2" t="s">
        <v>1109</v>
      </c>
      <c r="B470" s="2" t="s">
        <v>109</v>
      </c>
      <c r="C470" t="s">
        <v>1513</v>
      </c>
      <c r="D470" t="s">
        <v>1982</v>
      </c>
    </row>
    <row r="471" spans="1:4" x14ac:dyDescent="0.2">
      <c r="A471" s="2" t="s">
        <v>1294</v>
      </c>
      <c r="B471" s="2" t="s">
        <v>1715</v>
      </c>
      <c r="C471" t="s">
        <v>1513</v>
      </c>
      <c r="D471" t="s">
        <v>1982</v>
      </c>
    </row>
    <row r="472" spans="1:4" x14ac:dyDescent="0.2">
      <c r="A472" s="2" t="s">
        <v>1314</v>
      </c>
      <c r="B472" s="2" t="s">
        <v>347</v>
      </c>
      <c r="C472" t="s">
        <v>1513</v>
      </c>
      <c r="D472" t="s">
        <v>1982</v>
      </c>
    </row>
    <row r="473" spans="1:4" x14ac:dyDescent="0.2">
      <c r="A473" s="2" t="s">
        <v>459</v>
      </c>
      <c r="B473" s="2" t="s">
        <v>87</v>
      </c>
      <c r="C473" t="s">
        <v>1513</v>
      </c>
      <c r="D473" t="s">
        <v>1982</v>
      </c>
    </row>
    <row r="474" spans="1:4" x14ac:dyDescent="0.2">
      <c r="A474" s="2" t="s">
        <v>706</v>
      </c>
      <c r="B474" s="2" t="s">
        <v>220</v>
      </c>
      <c r="C474" t="s">
        <v>1513</v>
      </c>
      <c r="D474" t="s">
        <v>1982</v>
      </c>
    </row>
    <row r="475" spans="1:4" x14ac:dyDescent="0.2">
      <c r="A475" s="2" t="s">
        <v>1074</v>
      </c>
      <c r="B475" s="2" t="s">
        <v>1659</v>
      </c>
      <c r="C475" t="s">
        <v>1513</v>
      </c>
      <c r="D475" t="s">
        <v>1982</v>
      </c>
    </row>
    <row r="476" spans="1:4" x14ac:dyDescent="0.2">
      <c r="A476" s="2" t="s">
        <v>1107</v>
      </c>
      <c r="B476" s="2" t="s">
        <v>235</v>
      </c>
      <c r="C476" t="s">
        <v>1513</v>
      </c>
      <c r="D476" t="s">
        <v>1982</v>
      </c>
    </row>
    <row r="477" spans="1:4" x14ac:dyDescent="0.2">
      <c r="A477" s="5" t="s">
        <v>1485</v>
      </c>
      <c r="B477" s="3" t="s">
        <v>154</v>
      </c>
      <c r="C477" t="s">
        <v>1513</v>
      </c>
      <c r="D477" t="s">
        <v>1982</v>
      </c>
    </row>
    <row r="478" spans="1:4" x14ac:dyDescent="0.2">
      <c r="A478" s="2" t="s">
        <v>922</v>
      </c>
      <c r="B478" s="2" t="s">
        <v>49</v>
      </c>
      <c r="C478" t="s">
        <v>1513</v>
      </c>
      <c r="D478" t="s">
        <v>1982</v>
      </c>
    </row>
    <row r="479" spans="1:4" x14ac:dyDescent="0.2">
      <c r="A479" s="2" t="s">
        <v>576</v>
      </c>
      <c r="B479" s="2" t="s">
        <v>164</v>
      </c>
      <c r="C479" t="s">
        <v>1513</v>
      </c>
      <c r="D479" t="s">
        <v>1982</v>
      </c>
    </row>
    <row r="480" spans="1:4" x14ac:dyDescent="0.2">
      <c r="A480" s="2" t="s">
        <v>897</v>
      </c>
      <c r="B480" s="2" t="s">
        <v>12</v>
      </c>
      <c r="C480" t="s">
        <v>1513</v>
      </c>
      <c r="D480" t="s">
        <v>1982</v>
      </c>
    </row>
    <row r="481" spans="1:4" x14ac:dyDescent="0.2">
      <c r="A481" s="2" t="s">
        <v>927</v>
      </c>
      <c r="B481" s="2" t="s">
        <v>1623</v>
      </c>
      <c r="C481" t="s">
        <v>1513</v>
      </c>
      <c r="D481" t="s">
        <v>1982</v>
      </c>
    </row>
    <row r="482" spans="1:4" x14ac:dyDescent="0.2">
      <c r="A482" s="2" t="s">
        <v>405</v>
      </c>
      <c r="B482" s="2" t="s">
        <v>1515</v>
      </c>
      <c r="C482" t="s">
        <v>1513</v>
      </c>
      <c r="D482" t="s">
        <v>1982</v>
      </c>
    </row>
    <row r="483" spans="1:4" x14ac:dyDescent="0.2">
      <c r="A483" s="2" t="s">
        <v>729</v>
      </c>
      <c r="B483" s="2" t="s">
        <v>1594</v>
      </c>
      <c r="C483" t="s">
        <v>1513</v>
      </c>
      <c r="D483" t="s">
        <v>1982</v>
      </c>
    </row>
    <row r="484" spans="1:4" x14ac:dyDescent="0.2">
      <c r="A484" s="2" t="s">
        <v>955</v>
      </c>
      <c r="B484" s="2" t="s">
        <v>403</v>
      </c>
      <c r="C484" t="s">
        <v>1513</v>
      </c>
      <c r="D484" t="s">
        <v>1982</v>
      </c>
    </row>
    <row r="485" spans="1:4" x14ac:dyDescent="0.2">
      <c r="A485" s="2" t="s">
        <v>818</v>
      </c>
      <c r="B485" s="2" t="s">
        <v>157</v>
      </c>
      <c r="C485" t="s">
        <v>1513</v>
      </c>
      <c r="D485" t="s">
        <v>1982</v>
      </c>
    </row>
    <row r="486" spans="1:4" x14ac:dyDescent="0.2">
      <c r="A486" s="2" t="s">
        <v>543</v>
      </c>
      <c r="B486" s="2" t="s">
        <v>176</v>
      </c>
      <c r="C486" t="s">
        <v>1513</v>
      </c>
      <c r="D486" t="s">
        <v>1982</v>
      </c>
    </row>
    <row r="487" spans="1:4" x14ac:dyDescent="0.2">
      <c r="A487" s="2" t="s">
        <v>1223</v>
      </c>
      <c r="B487" s="2" t="s">
        <v>214</v>
      </c>
      <c r="C487" t="s">
        <v>1513</v>
      </c>
      <c r="D487" t="s">
        <v>1982</v>
      </c>
    </row>
    <row r="488" spans="1:4" x14ac:dyDescent="0.2">
      <c r="A488" s="2" t="s">
        <v>974</v>
      </c>
      <c r="B488" s="2" t="s">
        <v>1636</v>
      </c>
      <c r="C488" t="s">
        <v>1513</v>
      </c>
      <c r="D488" t="s">
        <v>1982</v>
      </c>
    </row>
    <row r="489" spans="1:4" x14ac:dyDescent="0.2">
      <c r="A489" s="2" t="s">
        <v>920</v>
      </c>
      <c r="B489" s="2" t="s">
        <v>1621</v>
      </c>
      <c r="C489" t="s">
        <v>1513</v>
      </c>
      <c r="D489" t="s">
        <v>1982</v>
      </c>
    </row>
    <row r="490" spans="1:4" x14ac:dyDescent="0.2">
      <c r="A490" s="2" t="s">
        <v>950</v>
      </c>
      <c r="B490" s="2" t="s">
        <v>1627</v>
      </c>
      <c r="C490" t="s">
        <v>1513</v>
      </c>
      <c r="D490" t="s">
        <v>1982</v>
      </c>
    </row>
    <row r="491" spans="1:4" x14ac:dyDescent="0.2">
      <c r="A491" s="2" t="s">
        <v>929</v>
      </c>
      <c r="B491" s="2" t="s">
        <v>1624</v>
      </c>
      <c r="C491" t="s">
        <v>1513</v>
      </c>
      <c r="D491" t="s">
        <v>1982</v>
      </c>
    </row>
    <row r="492" spans="1:4" x14ac:dyDescent="0.2">
      <c r="A492" s="2" t="s">
        <v>1180</v>
      </c>
      <c r="B492" s="2" t="s">
        <v>384</v>
      </c>
      <c r="C492" t="s">
        <v>1513</v>
      </c>
      <c r="D492" t="s">
        <v>1982</v>
      </c>
    </row>
    <row r="493" spans="1:4" x14ac:dyDescent="0.2">
      <c r="A493" s="2" t="s">
        <v>901</v>
      </c>
      <c r="B493" s="2" t="s">
        <v>45</v>
      </c>
      <c r="C493" t="s">
        <v>1513</v>
      </c>
      <c r="D493" t="s">
        <v>1982</v>
      </c>
    </row>
    <row r="494" spans="1:4" x14ac:dyDescent="0.2">
      <c r="A494" s="2" t="s">
        <v>900</v>
      </c>
      <c r="B494" s="2" t="s">
        <v>1618</v>
      </c>
      <c r="C494" t="s">
        <v>1513</v>
      </c>
      <c r="D494" t="s">
        <v>1982</v>
      </c>
    </row>
    <row r="495" spans="1:4" x14ac:dyDescent="0.2">
      <c r="A495" s="2" t="s">
        <v>575</v>
      </c>
      <c r="B495" s="2" t="s">
        <v>1564</v>
      </c>
      <c r="C495" t="s">
        <v>1513</v>
      </c>
      <c r="D495" t="s">
        <v>1982</v>
      </c>
    </row>
    <row r="496" spans="1:4" x14ac:dyDescent="0.2">
      <c r="A496" s="2" t="s">
        <v>789</v>
      </c>
      <c r="B496" s="2" t="s">
        <v>284</v>
      </c>
      <c r="C496" t="s">
        <v>1513</v>
      </c>
      <c r="D496" t="s">
        <v>1982</v>
      </c>
    </row>
    <row r="497" spans="1:4" x14ac:dyDescent="0.2">
      <c r="A497" s="2" t="s">
        <v>1357</v>
      </c>
      <c r="B497" s="2" t="s">
        <v>1727</v>
      </c>
      <c r="C497" t="s">
        <v>1513</v>
      </c>
      <c r="D497" t="s">
        <v>1982</v>
      </c>
    </row>
    <row r="498" spans="1:4" x14ac:dyDescent="0.2">
      <c r="A498" s="2" t="s">
        <v>546</v>
      </c>
      <c r="B498" s="2" t="s">
        <v>250</v>
      </c>
      <c r="C498" t="s">
        <v>1513</v>
      </c>
      <c r="D498" t="s">
        <v>1982</v>
      </c>
    </row>
    <row r="499" spans="1:4" x14ac:dyDescent="0.2">
      <c r="A499" s="2" t="s">
        <v>831</v>
      </c>
      <c r="B499" s="2" t="s">
        <v>190</v>
      </c>
      <c r="C499" t="s">
        <v>1513</v>
      </c>
      <c r="D499" t="s">
        <v>1982</v>
      </c>
    </row>
    <row r="500" spans="1:4" x14ac:dyDescent="0.2">
      <c r="A500" s="2" t="s">
        <v>589</v>
      </c>
      <c r="B500" s="2" t="s">
        <v>1567</v>
      </c>
      <c r="C500" t="s">
        <v>1513</v>
      </c>
      <c r="D500" t="s">
        <v>1982</v>
      </c>
    </row>
    <row r="501" spans="1:4" x14ac:dyDescent="0.2">
      <c r="A501" s="2" t="s">
        <v>511</v>
      </c>
      <c r="B501" s="2" t="s">
        <v>1545</v>
      </c>
      <c r="C501" t="s">
        <v>1513</v>
      </c>
      <c r="D501" t="s">
        <v>1982</v>
      </c>
    </row>
    <row r="502" spans="1:4" x14ac:dyDescent="0.2">
      <c r="A502" s="5" t="s">
        <v>1461</v>
      </c>
      <c r="B502" s="3" t="s">
        <v>5</v>
      </c>
      <c r="C502" t="s">
        <v>1513</v>
      </c>
      <c r="D502" t="s">
        <v>1982</v>
      </c>
    </row>
    <row r="503" spans="1:4" x14ac:dyDescent="0.2">
      <c r="A503" s="2" t="s">
        <v>1136</v>
      </c>
      <c r="B503" s="2" t="s">
        <v>253</v>
      </c>
      <c r="C503" t="s">
        <v>1513</v>
      </c>
      <c r="D503" t="s">
        <v>1982</v>
      </c>
    </row>
    <row r="504" spans="1:4" x14ac:dyDescent="0.2">
      <c r="A504" s="2" t="s">
        <v>1094</v>
      </c>
      <c r="B504" s="2" t="s">
        <v>67</v>
      </c>
      <c r="C504" t="s">
        <v>1513</v>
      </c>
      <c r="D504" t="s">
        <v>1982</v>
      </c>
    </row>
    <row r="505" spans="1:4" x14ac:dyDescent="0.2">
      <c r="A505" s="5" t="s">
        <v>1431</v>
      </c>
      <c r="B505" s="3" t="s">
        <v>242</v>
      </c>
      <c r="C505" t="s">
        <v>1513</v>
      </c>
      <c r="D505" t="s">
        <v>1982</v>
      </c>
    </row>
    <row r="506" spans="1:4" x14ac:dyDescent="0.2">
      <c r="A506" s="2" t="s">
        <v>1175</v>
      </c>
      <c r="B506" s="2" t="s">
        <v>1687</v>
      </c>
      <c r="C506" t="s">
        <v>1513</v>
      </c>
      <c r="D506" t="s">
        <v>1982</v>
      </c>
    </row>
    <row r="507" spans="1:4" x14ac:dyDescent="0.2">
      <c r="A507" s="5" t="s">
        <v>1483</v>
      </c>
      <c r="B507" s="3" t="s">
        <v>1968</v>
      </c>
      <c r="C507" t="s">
        <v>1513</v>
      </c>
      <c r="D507" t="s">
        <v>1982</v>
      </c>
    </row>
    <row r="508" spans="1:4" x14ac:dyDescent="0.2">
      <c r="A508" s="2" t="s">
        <v>1277</v>
      </c>
      <c r="B508" s="2" t="s">
        <v>1709</v>
      </c>
      <c r="C508" t="s">
        <v>1513</v>
      </c>
      <c r="D508" t="s">
        <v>1982</v>
      </c>
    </row>
    <row r="509" spans="1:4" x14ac:dyDescent="0.2">
      <c r="A509" s="2" t="s">
        <v>552</v>
      </c>
      <c r="B509" s="2" t="s">
        <v>1555</v>
      </c>
      <c r="C509" t="s">
        <v>1513</v>
      </c>
      <c r="D509" t="s">
        <v>1982</v>
      </c>
    </row>
    <row r="510" spans="1:4" x14ac:dyDescent="0.2">
      <c r="A510" s="2" t="s">
        <v>1127</v>
      </c>
      <c r="B510" s="2" t="s">
        <v>1676</v>
      </c>
      <c r="C510" t="s">
        <v>1513</v>
      </c>
      <c r="D510" t="s">
        <v>1982</v>
      </c>
    </row>
    <row r="511" spans="1:4" x14ac:dyDescent="0.2">
      <c r="A511" s="5" t="s">
        <v>1503</v>
      </c>
      <c r="B511" s="2" t="s">
        <v>243</v>
      </c>
      <c r="C511" t="s">
        <v>1513</v>
      </c>
      <c r="D511" t="s">
        <v>1982</v>
      </c>
    </row>
    <row r="512" spans="1:4" x14ac:dyDescent="0.2">
      <c r="A512" s="2" t="s">
        <v>1069</v>
      </c>
      <c r="B512" s="2" t="s">
        <v>205</v>
      </c>
      <c r="C512" t="s">
        <v>1513</v>
      </c>
      <c r="D512" t="s">
        <v>1982</v>
      </c>
    </row>
    <row r="513" spans="1:4" x14ac:dyDescent="0.2">
      <c r="A513" s="2" t="s">
        <v>1341</v>
      </c>
      <c r="B513" s="2" t="s">
        <v>1955</v>
      </c>
      <c r="C513" t="s">
        <v>1513</v>
      </c>
      <c r="D513" t="s">
        <v>1982</v>
      </c>
    </row>
    <row r="514" spans="1:4" x14ac:dyDescent="0.2">
      <c r="A514" s="5" t="s">
        <v>1490</v>
      </c>
      <c r="B514" s="2" t="s">
        <v>81</v>
      </c>
      <c r="C514" t="s">
        <v>1513</v>
      </c>
      <c r="D514" t="s">
        <v>1982</v>
      </c>
    </row>
    <row r="515" spans="1:4" x14ac:dyDescent="0.2">
      <c r="A515" s="2" t="s">
        <v>581</v>
      </c>
      <c r="B515" s="2" t="s">
        <v>95</v>
      </c>
      <c r="C515" t="s">
        <v>1513</v>
      </c>
      <c r="D515" t="s">
        <v>1982</v>
      </c>
    </row>
    <row r="516" spans="1:4" x14ac:dyDescent="0.2">
      <c r="A516" s="2" t="s">
        <v>1330</v>
      </c>
      <c r="B516" s="2" t="s">
        <v>1722</v>
      </c>
      <c r="C516" t="s">
        <v>1513</v>
      </c>
      <c r="D516" t="s">
        <v>1982</v>
      </c>
    </row>
    <row r="517" spans="1:4" x14ac:dyDescent="0.2">
      <c r="A517" s="5" t="s">
        <v>1512</v>
      </c>
      <c r="B517" s="2" t="s">
        <v>363</v>
      </c>
      <c r="C517" t="s">
        <v>1513</v>
      </c>
      <c r="D517" t="s">
        <v>1982</v>
      </c>
    </row>
    <row r="518" spans="1:4" x14ac:dyDescent="0.2">
      <c r="A518" s="5" t="s">
        <v>1491</v>
      </c>
      <c r="B518" s="2" t="s">
        <v>93</v>
      </c>
      <c r="C518" t="s">
        <v>1513</v>
      </c>
      <c r="D518" t="s">
        <v>1982</v>
      </c>
    </row>
    <row r="519" spans="1:4" x14ac:dyDescent="0.2">
      <c r="A519" s="2" t="s">
        <v>1096</v>
      </c>
      <c r="B519" s="2" t="s">
        <v>337</v>
      </c>
      <c r="C519" t="s">
        <v>1513</v>
      </c>
      <c r="D519" t="s">
        <v>1982</v>
      </c>
    </row>
    <row r="520" spans="1:4" x14ac:dyDescent="0.2">
      <c r="A520" s="2" t="s">
        <v>1003</v>
      </c>
      <c r="B520" s="2" t="s">
        <v>2</v>
      </c>
      <c r="C520" t="s">
        <v>1513</v>
      </c>
      <c r="D520" t="s">
        <v>1982</v>
      </c>
    </row>
    <row r="521" spans="1:4" x14ac:dyDescent="0.2">
      <c r="A521" s="2" t="s">
        <v>541</v>
      </c>
      <c r="B521" s="2" t="s">
        <v>1552</v>
      </c>
      <c r="C521" t="s">
        <v>1513</v>
      </c>
      <c r="D521" t="s">
        <v>1982</v>
      </c>
    </row>
    <row r="522" spans="1:4" x14ac:dyDescent="0.2">
      <c r="A522" s="2" t="s">
        <v>966</v>
      </c>
      <c r="B522" s="2" t="s">
        <v>1954</v>
      </c>
      <c r="C522" t="s">
        <v>1513</v>
      </c>
      <c r="D522" t="s">
        <v>1982</v>
      </c>
    </row>
    <row r="523" spans="1:4" x14ac:dyDescent="0.2">
      <c r="A523" s="2" t="s">
        <v>959</v>
      </c>
      <c r="B523" s="2" t="s">
        <v>1952</v>
      </c>
      <c r="C523" t="s">
        <v>1513</v>
      </c>
      <c r="D523" t="s">
        <v>1982</v>
      </c>
    </row>
    <row r="524" spans="1:4" x14ac:dyDescent="0.2">
      <c r="A524" s="2" t="s">
        <v>1161</v>
      </c>
      <c r="B524" s="2" t="s">
        <v>126</v>
      </c>
      <c r="C524" t="s">
        <v>1513</v>
      </c>
      <c r="D524" t="s">
        <v>1982</v>
      </c>
    </row>
    <row r="525" spans="1:4" x14ac:dyDescent="0.2">
      <c r="A525" s="2" t="s">
        <v>1121</v>
      </c>
      <c r="B525" s="2" t="s">
        <v>371</v>
      </c>
      <c r="C525" t="s">
        <v>1513</v>
      </c>
      <c r="D525" t="s">
        <v>1982</v>
      </c>
    </row>
    <row r="526" spans="1:4" x14ac:dyDescent="0.2">
      <c r="A526" s="2" t="s">
        <v>722</v>
      </c>
      <c r="B526" s="2" t="s">
        <v>86</v>
      </c>
      <c r="C526" t="s">
        <v>1513</v>
      </c>
      <c r="D526" t="s">
        <v>1982</v>
      </c>
    </row>
    <row r="527" spans="1:4" x14ac:dyDescent="0.2">
      <c r="A527" s="2" t="s">
        <v>518</v>
      </c>
      <c r="B527" s="2" t="s">
        <v>127</v>
      </c>
      <c r="C527" t="s">
        <v>1513</v>
      </c>
      <c r="D527" t="s">
        <v>1982</v>
      </c>
    </row>
    <row r="528" spans="1:4" x14ac:dyDescent="0.2">
      <c r="A528" s="2" t="s">
        <v>567</v>
      </c>
      <c r="B528" s="2" t="s">
        <v>273</v>
      </c>
      <c r="C528" t="s">
        <v>1513</v>
      </c>
      <c r="D528" t="s">
        <v>1982</v>
      </c>
    </row>
    <row r="529" spans="1:4" x14ac:dyDescent="0.2">
      <c r="A529" s="2" t="s">
        <v>868</v>
      </c>
      <c r="B529" s="2" t="s">
        <v>213</v>
      </c>
      <c r="C529" t="s">
        <v>1513</v>
      </c>
      <c r="D529" t="s">
        <v>1982</v>
      </c>
    </row>
    <row r="530" spans="1:4" x14ac:dyDescent="0.2">
      <c r="A530" s="2" t="s">
        <v>760</v>
      </c>
      <c r="B530" s="2" t="s">
        <v>210</v>
      </c>
      <c r="C530" t="s">
        <v>1513</v>
      </c>
      <c r="D530" t="s">
        <v>1982</v>
      </c>
    </row>
    <row r="531" spans="1:4" x14ac:dyDescent="0.2">
      <c r="A531" s="2" t="s">
        <v>805</v>
      </c>
      <c r="B531" s="2" t="s">
        <v>85</v>
      </c>
      <c r="C531" t="s">
        <v>1513</v>
      </c>
      <c r="D531" t="s">
        <v>1982</v>
      </c>
    </row>
    <row r="532" spans="1:4" x14ac:dyDescent="0.2">
      <c r="A532" s="2" t="s">
        <v>1153</v>
      </c>
      <c r="B532" s="2" t="s">
        <v>377</v>
      </c>
      <c r="C532" t="s">
        <v>1513</v>
      </c>
      <c r="D532" t="s">
        <v>1982</v>
      </c>
    </row>
    <row r="533" spans="1:4" x14ac:dyDescent="0.2">
      <c r="A533" s="2" t="s">
        <v>1231</v>
      </c>
      <c r="B533" s="2" t="s">
        <v>244</v>
      </c>
      <c r="C533" t="s">
        <v>1513</v>
      </c>
      <c r="D533" t="s">
        <v>1982</v>
      </c>
    </row>
    <row r="534" spans="1:4" x14ac:dyDescent="0.2">
      <c r="A534" s="2" t="s">
        <v>1226</v>
      </c>
      <c r="B534" s="2" t="s">
        <v>187</v>
      </c>
      <c r="C534" t="s">
        <v>1513</v>
      </c>
      <c r="D534" t="s">
        <v>1982</v>
      </c>
    </row>
    <row r="535" spans="1:4" x14ac:dyDescent="0.2">
      <c r="A535" s="2" t="s">
        <v>1275</v>
      </c>
      <c r="B535" s="2" t="s">
        <v>279</v>
      </c>
      <c r="C535" t="s">
        <v>1513</v>
      </c>
      <c r="D535" t="s">
        <v>1982</v>
      </c>
    </row>
    <row r="536" spans="1:4" x14ac:dyDescent="0.2">
      <c r="A536" s="2" t="s">
        <v>1274</v>
      </c>
      <c r="B536" s="2" t="s">
        <v>261</v>
      </c>
      <c r="C536" t="s">
        <v>1513</v>
      </c>
      <c r="D536" t="s">
        <v>1982</v>
      </c>
    </row>
    <row r="537" spans="1:4" x14ac:dyDescent="0.2">
      <c r="A537" s="2" t="s">
        <v>1269</v>
      </c>
      <c r="B537" s="2" t="s">
        <v>225</v>
      </c>
      <c r="C537" t="s">
        <v>1513</v>
      </c>
      <c r="D537" t="s">
        <v>1982</v>
      </c>
    </row>
    <row r="538" spans="1:4" x14ac:dyDescent="0.2">
      <c r="A538" s="2" t="s">
        <v>445</v>
      </c>
      <c r="B538" s="2" t="s">
        <v>1528</v>
      </c>
      <c r="C538" t="s">
        <v>1513</v>
      </c>
      <c r="D538" t="s">
        <v>1982</v>
      </c>
    </row>
    <row r="539" spans="1:4" x14ac:dyDescent="0.2">
      <c r="A539" s="2" t="s">
        <v>690</v>
      </c>
      <c r="B539" s="2" t="s">
        <v>54</v>
      </c>
      <c r="C539" t="s">
        <v>1513</v>
      </c>
      <c r="D539" t="s">
        <v>1982</v>
      </c>
    </row>
    <row r="540" spans="1:4" x14ac:dyDescent="0.2">
      <c r="A540" s="2" t="s">
        <v>561</v>
      </c>
      <c r="B540" s="2" t="s">
        <v>1560</v>
      </c>
      <c r="C540" t="s">
        <v>1513</v>
      </c>
      <c r="D540" t="s">
        <v>1982</v>
      </c>
    </row>
    <row r="541" spans="1:4" x14ac:dyDescent="0.2">
      <c r="A541" s="2" t="s">
        <v>1361</v>
      </c>
      <c r="B541" s="2" t="s">
        <v>1729</v>
      </c>
      <c r="C541" t="s">
        <v>1513</v>
      </c>
      <c r="D541" t="s">
        <v>1982</v>
      </c>
    </row>
    <row r="542" spans="1:4" x14ac:dyDescent="0.2">
      <c r="A542" s="2" t="s">
        <v>926</v>
      </c>
      <c r="B542" s="2" t="s">
        <v>111</v>
      </c>
      <c r="C542" t="s">
        <v>1513</v>
      </c>
      <c r="D542" t="s">
        <v>1982</v>
      </c>
    </row>
    <row r="543" spans="1:4" x14ac:dyDescent="0.2">
      <c r="A543" s="2" t="s">
        <v>1315</v>
      </c>
      <c r="B543" s="2" t="s">
        <v>1719</v>
      </c>
      <c r="C543" t="s">
        <v>1513</v>
      </c>
      <c r="D543" t="s">
        <v>1982</v>
      </c>
    </row>
    <row r="544" spans="1:4" x14ac:dyDescent="0.2">
      <c r="A544" s="2" t="s">
        <v>1110</v>
      </c>
      <c r="B544" s="2" t="s">
        <v>69</v>
      </c>
      <c r="C544" t="s">
        <v>1513</v>
      </c>
      <c r="D544" t="s">
        <v>1982</v>
      </c>
    </row>
    <row r="545" spans="1:4" x14ac:dyDescent="0.2">
      <c r="A545" s="2" t="s">
        <v>1214</v>
      </c>
      <c r="B545" s="2" t="s">
        <v>398</v>
      </c>
      <c r="C545" t="s">
        <v>1513</v>
      </c>
      <c r="D545" t="s">
        <v>1982</v>
      </c>
    </row>
    <row r="546" spans="1:4" x14ac:dyDescent="0.2">
      <c r="A546" s="2" t="s">
        <v>566</v>
      </c>
      <c r="B546" s="2" t="s">
        <v>158</v>
      </c>
      <c r="C546" t="s">
        <v>1513</v>
      </c>
      <c r="D546" t="s">
        <v>1982</v>
      </c>
    </row>
    <row r="547" spans="1:4" x14ac:dyDescent="0.2">
      <c r="A547" s="2" t="s">
        <v>855</v>
      </c>
      <c r="B547" s="2" t="s">
        <v>6</v>
      </c>
      <c r="C547" t="s">
        <v>1513</v>
      </c>
      <c r="D547" t="s">
        <v>1982</v>
      </c>
    </row>
    <row r="548" spans="1:4" x14ac:dyDescent="0.2">
      <c r="A548" s="2" t="s">
        <v>667</v>
      </c>
      <c r="B548" s="2" t="s">
        <v>353</v>
      </c>
      <c r="C548" t="s">
        <v>1513</v>
      </c>
      <c r="D548" t="s">
        <v>1982</v>
      </c>
    </row>
    <row r="549" spans="1:4" x14ac:dyDescent="0.2">
      <c r="A549" s="2" t="s">
        <v>889</v>
      </c>
      <c r="B549" s="2" t="s">
        <v>1617</v>
      </c>
      <c r="C549" t="s">
        <v>1513</v>
      </c>
      <c r="D549" t="s">
        <v>1982</v>
      </c>
    </row>
    <row r="550" spans="1:4" x14ac:dyDescent="0.2">
      <c r="A550" s="2" t="s">
        <v>434</v>
      </c>
      <c r="B550" s="2" t="s">
        <v>257</v>
      </c>
      <c r="C550" t="s">
        <v>1513</v>
      </c>
      <c r="D550" t="s">
        <v>1982</v>
      </c>
    </row>
    <row r="551" spans="1:4" x14ac:dyDescent="0.2">
      <c r="A551" s="2" t="s">
        <v>1196</v>
      </c>
      <c r="B551" s="2" t="s">
        <v>373</v>
      </c>
      <c r="C551" t="s">
        <v>1513</v>
      </c>
      <c r="D551" t="s">
        <v>1982</v>
      </c>
    </row>
    <row r="552" spans="1:4" x14ac:dyDescent="0.2">
      <c r="A552" s="2" t="s">
        <v>1306</v>
      </c>
      <c r="B552" s="2" t="s">
        <v>343</v>
      </c>
      <c r="C552" t="s">
        <v>1513</v>
      </c>
      <c r="D552" t="s">
        <v>1982</v>
      </c>
    </row>
    <row r="553" spans="1:4" x14ac:dyDescent="0.2">
      <c r="A553" s="2" t="s">
        <v>1221</v>
      </c>
      <c r="B553" s="2" t="s">
        <v>9</v>
      </c>
      <c r="C553" t="s">
        <v>1513</v>
      </c>
      <c r="D553" t="s">
        <v>1982</v>
      </c>
    </row>
    <row r="554" spans="1:4" x14ac:dyDescent="0.2">
      <c r="A554" s="2" t="s">
        <v>1252</v>
      </c>
      <c r="B554" s="2" t="s">
        <v>123</v>
      </c>
      <c r="C554" t="s">
        <v>1513</v>
      </c>
      <c r="D554" t="s">
        <v>1982</v>
      </c>
    </row>
    <row r="555" spans="1:4" x14ac:dyDescent="0.2">
      <c r="A555" s="2" t="s">
        <v>1257</v>
      </c>
      <c r="B555" s="2" t="s">
        <v>150</v>
      </c>
      <c r="C555" t="s">
        <v>1513</v>
      </c>
      <c r="D555" t="s">
        <v>1982</v>
      </c>
    </row>
    <row r="556" spans="1:4" x14ac:dyDescent="0.2">
      <c r="A556" s="2" t="s">
        <v>1145</v>
      </c>
      <c r="B556" s="2" t="s">
        <v>104</v>
      </c>
      <c r="C556" t="s">
        <v>1513</v>
      </c>
      <c r="D556" t="s">
        <v>1982</v>
      </c>
    </row>
    <row r="557" spans="1:4" x14ac:dyDescent="0.2">
      <c r="A557" s="2" t="s">
        <v>412</v>
      </c>
      <c r="B557" s="2" t="s">
        <v>379</v>
      </c>
      <c r="C557" t="s">
        <v>1513</v>
      </c>
      <c r="D557" t="s">
        <v>1982</v>
      </c>
    </row>
    <row r="558" spans="1:4" x14ac:dyDescent="0.2">
      <c r="A558" s="2" t="s">
        <v>1376</v>
      </c>
      <c r="B558" s="2" t="s">
        <v>11</v>
      </c>
      <c r="C558" t="s">
        <v>1513</v>
      </c>
      <c r="D558" t="s">
        <v>1982</v>
      </c>
    </row>
    <row r="559" spans="1:4" x14ac:dyDescent="0.2">
      <c r="A559" s="2" t="s">
        <v>1334</v>
      </c>
      <c r="B559" s="2" t="s">
        <v>83</v>
      </c>
      <c r="C559" t="s">
        <v>1513</v>
      </c>
      <c r="D559" t="s">
        <v>1982</v>
      </c>
    </row>
    <row r="560" spans="1:4" x14ac:dyDescent="0.2">
      <c r="A560" s="2" t="s">
        <v>426</v>
      </c>
      <c r="B560" s="2" t="s">
        <v>1523</v>
      </c>
      <c r="C560" t="s">
        <v>1513</v>
      </c>
      <c r="D560" t="s">
        <v>1982</v>
      </c>
    </row>
    <row r="561" spans="1:4" x14ac:dyDescent="0.2">
      <c r="A561" s="2" t="s">
        <v>1216</v>
      </c>
      <c r="B561" s="2" t="s">
        <v>1699</v>
      </c>
      <c r="C561" t="s">
        <v>1513</v>
      </c>
      <c r="D561" t="s">
        <v>1982</v>
      </c>
    </row>
    <row r="562" spans="1:4" x14ac:dyDescent="0.2">
      <c r="A562" s="2" t="s">
        <v>1225</v>
      </c>
      <c r="B562" s="2" t="s">
        <v>1702</v>
      </c>
      <c r="C562" t="s">
        <v>1513</v>
      </c>
      <c r="D562" t="s">
        <v>1982</v>
      </c>
    </row>
    <row r="563" spans="1:4" x14ac:dyDescent="0.2">
      <c r="A563" s="2" t="s">
        <v>872</v>
      </c>
      <c r="B563" s="2" t="s">
        <v>1615</v>
      </c>
      <c r="C563" t="s">
        <v>1513</v>
      </c>
      <c r="D563" t="s">
        <v>1982</v>
      </c>
    </row>
    <row r="564" spans="1:4" x14ac:dyDescent="0.2">
      <c r="A564" s="2" t="s">
        <v>754</v>
      </c>
      <c r="B564" s="2" t="s">
        <v>1597</v>
      </c>
      <c r="C564" t="s">
        <v>1513</v>
      </c>
      <c r="D564" t="s">
        <v>1982</v>
      </c>
    </row>
    <row r="565" spans="1:4" x14ac:dyDescent="0.2">
      <c r="A565" s="2" t="s">
        <v>1222</v>
      </c>
      <c r="B565" s="2" t="s">
        <v>1701</v>
      </c>
      <c r="C565" t="s">
        <v>1513</v>
      </c>
      <c r="D565" t="s">
        <v>1982</v>
      </c>
    </row>
    <row r="566" spans="1:4" x14ac:dyDescent="0.2">
      <c r="A566" s="2" t="s">
        <v>453</v>
      </c>
      <c r="B566" s="2" t="s">
        <v>1530</v>
      </c>
      <c r="C566" t="s">
        <v>1513</v>
      </c>
      <c r="D566" t="s">
        <v>1982</v>
      </c>
    </row>
    <row r="567" spans="1:4" x14ac:dyDescent="0.2">
      <c r="A567" s="2" t="s">
        <v>649</v>
      </c>
      <c r="B567" s="2" t="s">
        <v>1577</v>
      </c>
      <c r="C567" t="s">
        <v>1513</v>
      </c>
      <c r="D567" t="s">
        <v>1982</v>
      </c>
    </row>
    <row r="568" spans="1:4" x14ac:dyDescent="0.2">
      <c r="A568" s="5" t="s">
        <v>1488</v>
      </c>
      <c r="B568" s="2" t="s">
        <v>37</v>
      </c>
      <c r="C568" t="s">
        <v>1513</v>
      </c>
      <c r="D568" t="s">
        <v>1982</v>
      </c>
    </row>
    <row r="569" spans="1:4" x14ac:dyDescent="0.2">
      <c r="A569" s="2" t="s">
        <v>442</v>
      </c>
      <c r="B569" s="2" t="s">
        <v>1526</v>
      </c>
      <c r="C569" t="s">
        <v>1513</v>
      </c>
      <c r="D569" t="s">
        <v>1982</v>
      </c>
    </row>
    <row r="570" spans="1:4" x14ac:dyDescent="0.2">
      <c r="A570" s="2" t="s">
        <v>765</v>
      </c>
      <c r="B570" s="2" t="s">
        <v>182</v>
      </c>
      <c r="C570" t="s">
        <v>1513</v>
      </c>
      <c r="D570" t="s">
        <v>1982</v>
      </c>
    </row>
    <row r="571" spans="1:4" x14ac:dyDescent="0.2">
      <c r="A571" s="5" t="s">
        <v>1452</v>
      </c>
      <c r="B571" s="3" t="s">
        <v>72</v>
      </c>
      <c r="C571" t="s">
        <v>1513</v>
      </c>
      <c r="D571" t="s">
        <v>1982</v>
      </c>
    </row>
    <row r="572" spans="1:4" x14ac:dyDescent="0.2">
      <c r="A572" s="5" t="s">
        <v>1453</v>
      </c>
      <c r="B572" s="3" t="s">
        <v>145</v>
      </c>
      <c r="C572" t="s">
        <v>1513</v>
      </c>
      <c r="D572" t="s">
        <v>1982</v>
      </c>
    </row>
    <row r="573" spans="1:4" x14ac:dyDescent="0.2">
      <c r="A573" s="5" t="s">
        <v>1462</v>
      </c>
      <c r="B573" s="3" t="s">
        <v>388</v>
      </c>
      <c r="C573" t="s">
        <v>1513</v>
      </c>
      <c r="D573" t="s">
        <v>1982</v>
      </c>
    </row>
    <row r="574" spans="1:4" x14ac:dyDescent="0.2">
      <c r="A574" s="5" t="s">
        <v>1455</v>
      </c>
      <c r="B574" s="3" t="s">
        <v>224</v>
      </c>
      <c r="C574" t="s">
        <v>1513</v>
      </c>
      <c r="D574" t="s">
        <v>1982</v>
      </c>
    </row>
    <row r="575" spans="1:4" x14ac:dyDescent="0.2">
      <c r="A575" s="5" t="s">
        <v>1493</v>
      </c>
      <c r="B575" s="2" t="s">
        <v>137</v>
      </c>
      <c r="C575" t="s">
        <v>1513</v>
      </c>
      <c r="D575" t="s">
        <v>1982</v>
      </c>
    </row>
    <row r="576" spans="1:4" x14ac:dyDescent="0.2">
      <c r="A576" s="5" t="s">
        <v>1480</v>
      </c>
      <c r="B576" s="3" t="s">
        <v>260</v>
      </c>
      <c r="C576" t="s">
        <v>1513</v>
      </c>
      <c r="D576" t="s">
        <v>1982</v>
      </c>
    </row>
    <row r="577" spans="1:4" x14ac:dyDescent="0.2">
      <c r="A577" s="2" t="s">
        <v>577</v>
      </c>
      <c r="B577" s="2" t="s">
        <v>1565</v>
      </c>
      <c r="C577" t="s">
        <v>1513</v>
      </c>
      <c r="D577" t="s">
        <v>1982</v>
      </c>
    </row>
    <row r="578" spans="1:4" x14ac:dyDescent="0.2">
      <c r="A578" s="5" t="s">
        <v>1477</v>
      </c>
      <c r="B578" s="3" t="s">
        <v>383</v>
      </c>
      <c r="C578" t="s">
        <v>1513</v>
      </c>
      <c r="D578" t="s">
        <v>1982</v>
      </c>
    </row>
    <row r="579" spans="1:4" x14ac:dyDescent="0.2">
      <c r="A579" s="2" t="s">
        <v>490</v>
      </c>
      <c r="B579" s="2" t="s">
        <v>1542</v>
      </c>
      <c r="C579" t="s">
        <v>1513</v>
      </c>
      <c r="D579" t="s">
        <v>1982</v>
      </c>
    </row>
    <row r="580" spans="1:4" x14ac:dyDescent="0.2">
      <c r="A580" s="2" t="s">
        <v>723</v>
      </c>
      <c r="B580" s="2" t="s">
        <v>1592</v>
      </c>
      <c r="C580" t="s">
        <v>1513</v>
      </c>
      <c r="D580" t="s">
        <v>1982</v>
      </c>
    </row>
    <row r="581" spans="1:4" x14ac:dyDescent="0.2">
      <c r="A581" s="2" t="s">
        <v>497</v>
      </c>
      <c r="B581" s="2" t="s">
        <v>27</v>
      </c>
      <c r="C581" t="s">
        <v>1513</v>
      </c>
      <c r="D581" t="s">
        <v>1982</v>
      </c>
    </row>
    <row r="582" spans="1:4" x14ac:dyDescent="0.2">
      <c r="A582" s="2" t="s">
        <v>787</v>
      </c>
      <c r="B582" s="2" t="s">
        <v>330</v>
      </c>
      <c r="C582" t="s">
        <v>1513</v>
      </c>
      <c r="D582" t="s">
        <v>1982</v>
      </c>
    </row>
    <row r="583" spans="1:4" x14ac:dyDescent="0.2">
      <c r="A583" s="5" t="s">
        <v>1445</v>
      </c>
      <c r="B583" s="3" t="s">
        <v>74</v>
      </c>
      <c r="C583" t="s">
        <v>1513</v>
      </c>
      <c r="D583" t="s">
        <v>1982</v>
      </c>
    </row>
    <row r="584" spans="1:4" x14ac:dyDescent="0.2">
      <c r="A584" s="2" t="s">
        <v>924</v>
      </c>
      <c r="B584" s="2" t="s">
        <v>1622</v>
      </c>
      <c r="C584" t="s">
        <v>1513</v>
      </c>
      <c r="D584" t="s">
        <v>1982</v>
      </c>
    </row>
    <row r="585" spans="1:4" x14ac:dyDescent="0.2">
      <c r="A585" s="2" t="s">
        <v>627</v>
      </c>
      <c r="B585" s="2" t="s">
        <v>1575</v>
      </c>
      <c r="C585" t="s">
        <v>1513</v>
      </c>
      <c r="D585" t="s">
        <v>1982</v>
      </c>
    </row>
    <row r="586" spans="1:4" x14ac:dyDescent="0.2">
      <c r="A586" s="2" t="s">
        <v>1346</v>
      </c>
      <c r="B586" s="2" t="s">
        <v>160</v>
      </c>
      <c r="C586" t="s">
        <v>1513</v>
      </c>
      <c r="D586" t="s">
        <v>1982</v>
      </c>
    </row>
    <row r="587" spans="1:4" x14ac:dyDescent="0.2">
      <c r="A587" s="2" t="s">
        <v>616</v>
      </c>
      <c r="B587" s="2" t="s">
        <v>217</v>
      </c>
      <c r="C587" t="s">
        <v>1513</v>
      </c>
      <c r="D587" t="s">
        <v>1982</v>
      </c>
    </row>
    <row r="588" spans="1:4" x14ac:dyDescent="0.2">
      <c r="A588" s="2" t="s">
        <v>1244</v>
      </c>
      <c r="B588" s="2" t="s">
        <v>219</v>
      </c>
      <c r="C588" t="s">
        <v>1513</v>
      </c>
      <c r="D588" t="s">
        <v>1982</v>
      </c>
    </row>
    <row r="589" spans="1:4" x14ac:dyDescent="0.2">
      <c r="A589" s="2" t="s">
        <v>1113</v>
      </c>
      <c r="B589" s="2" t="s">
        <v>51</v>
      </c>
      <c r="C589" t="s">
        <v>1513</v>
      </c>
      <c r="D589" t="s">
        <v>1982</v>
      </c>
    </row>
    <row r="590" spans="1:4" x14ac:dyDescent="0.2">
      <c r="A590" s="2" t="s">
        <v>1129</v>
      </c>
      <c r="B590" s="2" t="s">
        <v>1677</v>
      </c>
      <c r="C590" t="s">
        <v>1513</v>
      </c>
      <c r="D590" t="s">
        <v>1982</v>
      </c>
    </row>
    <row r="591" spans="1:4" x14ac:dyDescent="0.2">
      <c r="A591" s="2" t="s">
        <v>1020</v>
      </c>
      <c r="B591" s="2" t="s">
        <v>1645</v>
      </c>
      <c r="C591" t="s">
        <v>1513</v>
      </c>
      <c r="D591" t="s">
        <v>1982</v>
      </c>
    </row>
    <row r="592" spans="1:4" x14ac:dyDescent="0.2">
      <c r="A592" s="2" t="s">
        <v>713</v>
      </c>
      <c r="B592" s="2" t="s">
        <v>79</v>
      </c>
      <c r="C592" t="s">
        <v>1513</v>
      </c>
      <c r="D592" t="s">
        <v>1982</v>
      </c>
    </row>
    <row r="593" spans="1:4" x14ac:dyDescent="0.2">
      <c r="A593" s="2" t="s">
        <v>515</v>
      </c>
      <c r="B593" s="2" t="s">
        <v>26</v>
      </c>
      <c r="C593" t="s">
        <v>1513</v>
      </c>
      <c r="D593" t="s">
        <v>1982</v>
      </c>
    </row>
    <row r="594" spans="1:4" x14ac:dyDescent="0.2">
      <c r="A594" s="2" t="s">
        <v>909</v>
      </c>
      <c r="B594" s="2" t="s">
        <v>292</v>
      </c>
      <c r="C594" t="s">
        <v>1513</v>
      </c>
      <c r="D594" t="s">
        <v>1982</v>
      </c>
    </row>
    <row r="595" spans="1:4" x14ac:dyDescent="0.2">
      <c r="A595" s="2" t="s">
        <v>582</v>
      </c>
      <c r="B595" s="2" t="s">
        <v>105</v>
      </c>
      <c r="C595" t="s">
        <v>1513</v>
      </c>
      <c r="D595" t="s">
        <v>1982</v>
      </c>
    </row>
    <row r="596" spans="1:4" x14ac:dyDescent="0.2">
      <c r="A596" s="2" t="s">
        <v>847</v>
      </c>
      <c r="B596" s="2" t="s">
        <v>305</v>
      </c>
      <c r="C596" t="s">
        <v>1513</v>
      </c>
      <c r="D596" t="s">
        <v>1982</v>
      </c>
    </row>
    <row r="597" spans="1:4" x14ac:dyDescent="0.2">
      <c r="A597" s="2" t="s">
        <v>769</v>
      </c>
      <c r="B597" s="2" t="s">
        <v>306</v>
      </c>
      <c r="C597" t="s">
        <v>1513</v>
      </c>
      <c r="D597" t="s">
        <v>1982</v>
      </c>
    </row>
    <row r="598" spans="1:4" x14ac:dyDescent="0.2">
      <c r="A598" s="2" t="s">
        <v>938</v>
      </c>
      <c r="B598" s="2" t="s">
        <v>19</v>
      </c>
      <c r="C598" t="s">
        <v>1513</v>
      </c>
      <c r="D598" t="s">
        <v>1982</v>
      </c>
    </row>
    <row r="599" spans="1:4" x14ac:dyDescent="0.2">
      <c r="A599" s="2" t="s">
        <v>1381</v>
      </c>
      <c r="B599" s="2" t="s">
        <v>1736</v>
      </c>
      <c r="C599" t="s">
        <v>1513</v>
      </c>
      <c r="D599" t="s">
        <v>1982</v>
      </c>
    </row>
    <row r="600" spans="1:4" x14ac:dyDescent="0.2">
      <c r="A600" s="2" t="s">
        <v>1067</v>
      </c>
      <c r="B600" s="2" t="s">
        <v>1658</v>
      </c>
      <c r="C600" t="s">
        <v>1513</v>
      </c>
      <c r="D600" t="s">
        <v>1982</v>
      </c>
    </row>
    <row r="601" spans="1:4" x14ac:dyDescent="0.2">
      <c r="A601" s="2" t="s">
        <v>1140</v>
      </c>
      <c r="B601" s="2" t="s">
        <v>18</v>
      </c>
      <c r="C601" t="s">
        <v>1513</v>
      </c>
      <c r="D601" t="s">
        <v>1982</v>
      </c>
    </row>
    <row r="602" spans="1:4" x14ac:dyDescent="0.2">
      <c r="A602" s="2" t="s">
        <v>1052</v>
      </c>
      <c r="B602" s="2" t="s">
        <v>1652</v>
      </c>
      <c r="C602" t="s">
        <v>1513</v>
      </c>
      <c r="D602" t="s">
        <v>1982</v>
      </c>
    </row>
    <row r="603" spans="1:4" x14ac:dyDescent="0.2">
      <c r="A603" s="2" t="s">
        <v>837</v>
      </c>
      <c r="B603" s="2" t="s">
        <v>309</v>
      </c>
      <c r="C603" t="s">
        <v>1513</v>
      </c>
      <c r="D603" t="s">
        <v>1982</v>
      </c>
    </row>
    <row r="604" spans="1:4" x14ac:dyDescent="0.2">
      <c r="A604" s="2" t="s">
        <v>835</v>
      </c>
      <c r="B604" s="2" t="s">
        <v>259</v>
      </c>
      <c r="C604" t="s">
        <v>1513</v>
      </c>
      <c r="D604" t="s">
        <v>1982</v>
      </c>
    </row>
    <row r="605" spans="1:4" x14ac:dyDescent="0.2">
      <c r="A605" s="2" t="s">
        <v>647</v>
      </c>
      <c r="B605" s="2" t="s">
        <v>1576</v>
      </c>
      <c r="C605" t="s">
        <v>1513</v>
      </c>
      <c r="D605" t="s">
        <v>1982</v>
      </c>
    </row>
    <row r="606" spans="1:4" x14ac:dyDescent="0.2">
      <c r="A606" s="2" t="s">
        <v>725</v>
      </c>
      <c r="B606" s="2" t="s">
        <v>1593</v>
      </c>
      <c r="C606" t="s">
        <v>1513</v>
      </c>
      <c r="D606" t="s">
        <v>1982</v>
      </c>
    </row>
    <row r="607" spans="1:4" x14ac:dyDescent="0.2">
      <c r="A607" s="2" t="s">
        <v>782</v>
      </c>
      <c r="B607" s="2" t="s">
        <v>1602</v>
      </c>
      <c r="C607" t="s">
        <v>1513</v>
      </c>
      <c r="D607" t="s">
        <v>1982</v>
      </c>
    </row>
    <row r="608" spans="1:4" x14ac:dyDescent="0.2">
      <c r="A608" s="2" t="s">
        <v>705</v>
      </c>
      <c r="B608" s="2" t="s">
        <v>317</v>
      </c>
      <c r="C608" t="s">
        <v>1513</v>
      </c>
      <c r="D608" t="s">
        <v>1982</v>
      </c>
    </row>
    <row r="609" spans="1:4" x14ac:dyDescent="0.2">
      <c r="A609" s="5" t="s">
        <v>1449</v>
      </c>
      <c r="B609" s="3" t="s">
        <v>270</v>
      </c>
      <c r="C609" t="s">
        <v>1513</v>
      </c>
      <c r="D609" t="s">
        <v>1982</v>
      </c>
    </row>
    <row r="610" spans="1:4" x14ac:dyDescent="0.2">
      <c r="A610" s="2" t="s">
        <v>424</v>
      </c>
      <c r="B610" s="2" t="s">
        <v>389</v>
      </c>
      <c r="C610" t="s">
        <v>1513</v>
      </c>
      <c r="D610" t="s">
        <v>1982</v>
      </c>
    </row>
    <row r="611" spans="1:4" x14ac:dyDescent="0.2">
      <c r="A611" s="5" t="s">
        <v>1447</v>
      </c>
      <c r="B611" s="3" t="s">
        <v>192</v>
      </c>
      <c r="C611" t="s">
        <v>1513</v>
      </c>
      <c r="D611" t="s">
        <v>1982</v>
      </c>
    </row>
    <row r="612" spans="1:4" x14ac:dyDescent="0.2">
      <c r="A612" s="5" t="s">
        <v>1448</v>
      </c>
      <c r="B612" s="3" t="s">
        <v>357</v>
      </c>
      <c r="C612" t="s">
        <v>1513</v>
      </c>
      <c r="D612" t="s">
        <v>1982</v>
      </c>
    </row>
    <row r="613" spans="1:4" x14ac:dyDescent="0.2">
      <c r="A613" s="2" t="s">
        <v>464</v>
      </c>
      <c r="B613" s="2" t="s">
        <v>161</v>
      </c>
      <c r="C613" t="s">
        <v>1513</v>
      </c>
      <c r="D613" t="s">
        <v>1982</v>
      </c>
    </row>
    <row r="614" spans="1:4" x14ac:dyDescent="0.2">
      <c r="A614" s="2" t="s">
        <v>1054</v>
      </c>
      <c r="B614" s="2" t="s">
        <v>167</v>
      </c>
      <c r="C614" t="s">
        <v>1513</v>
      </c>
      <c r="D614" t="s">
        <v>1982</v>
      </c>
    </row>
    <row r="615" spans="1:4" x14ac:dyDescent="0.2">
      <c r="A615" s="2" t="s">
        <v>829</v>
      </c>
      <c r="B615" s="2" t="s">
        <v>132</v>
      </c>
      <c r="C615" t="s">
        <v>1513</v>
      </c>
      <c r="D615" t="s">
        <v>1982</v>
      </c>
    </row>
    <row r="616" spans="1:4" x14ac:dyDescent="0.2">
      <c r="A616" s="2" t="s">
        <v>436</v>
      </c>
      <c r="B616" s="2" t="s">
        <v>346</v>
      </c>
      <c r="C616" t="s">
        <v>1513</v>
      </c>
      <c r="D616" t="s">
        <v>1982</v>
      </c>
    </row>
    <row r="617" spans="1:4" x14ac:dyDescent="0.2">
      <c r="A617" s="2" t="s">
        <v>934</v>
      </c>
      <c r="B617" s="2" t="s">
        <v>229</v>
      </c>
      <c r="C617" t="s">
        <v>1513</v>
      </c>
      <c r="D617" t="s">
        <v>1982</v>
      </c>
    </row>
    <row r="618" spans="1:4" x14ac:dyDescent="0.2">
      <c r="A618" s="2" t="s">
        <v>912</v>
      </c>
      <c r="B618" s="2" t="s">
        <v>393</v>
      </c>
      <c r="C618" t="s">
        <v>1513</v>
      </c>
      <c r="D618" t="s">
        <v>1982</v>
      </c>
    </row>
    <row r="619" spans="1:4" x14ac:dyDescent="0.2">
      <c r="A619" s="5" t="s">
        <v>1457</v>
      </c>
      <c r="B619" s="3" t="s">
        <v>269</v>
      </c>
      <c r="C619" t="s">
        <v>1513</v>
      </c>
      <c r="D619" t="s">
        <v>1982</v>
      </c>
    </row>
    <row r="620" spans="1:4" x14ac:dyDescent="0.2">
      <c r="A620" s="2" t="s">
        <v>1059</v>
      </c>
      <c r="B620" s="2" t="s">
        <v>285</v>
      </c>
      <c r="C620" t="s">
        <v>1513</v>
      </c>
      <c r="D620" t="s">
        <v>1982</v>
      </c>
    </row>
    <row r="621" spans="1:4" x14ac:dyDescent="0.2">
      <c r="A621" s="2" t="s">
        <v>914</v>
      </c>
      <c r="B621" s="2" t="s">
        <v>3</v>
      </c>
      <c r="C621" t="s">
        <v>1513</v>
      </c>
      <c r="D621" t="s">
        <v>1982</v>
      </c>
    </row>
    <row r="622" spans="1:4" x14ac:dyDescent="0.2">
      <c r="A622" s="2" t="s">
        <v>437</v>
      </c>
      <c r="B622" s="2" t="s">
        <v>1524</v>
      </c>
      <c r="C622" t="s">
        <v>1513</v>
      </c>
      <c r="D622" t="s">
        <v>1982</v>
      </c>
    </row>
    <row r="623" spans="1:4" x14ac:dyDescent="0.2">
      <c r="A623" s="2" t="s">
        <v>1139</v>
      </c>
      <c r="B623" s="2" t="s">
        <v>236</v>
      </c>
      <c r="C623" t="s">
        <v>1513</v>
      </c>
      <c r="D623" t="s">
        <v>1982</v>
      </c>
    </row>
    <row r="624" spans="1:4" x14ac:dyDescent="0.2">
      <c r="A624" s="5" t="s">
        <v>1478</v>
      </c>
      <c r="B624" s="3" t="s">
        <v>349</v>
      </c>
      <c r="C624" t="s">
        <v>1513</v>
      </c>
      <c r="D624" t="s">
        <v>1982</v>
      </c>
    </row>
    <row r="625" spans="1:4" x14ac:dyDescent="0.2">
      <c r="A625" s="2" t="s">
        <v>1190</v>
      </c>
      <c r="B625" s="2" t="s">
        <v>1690</v>
      </c>
      <c r="C625" t="s">
        <v>1513</v>
      </c>
      <c r="D625" t="s">
        <v>1982</v>
      </c>
    </row>
    <row r="626" spans="1:4" x14ac:dyDescent="0.2">
      <c r="A626" s="2" t="s">
        <v>793</v>
      </c>
      <c r="B626" s="2" t="s">
        <v>1603</v>
      </c>
      <c r="C626" t="s">
        <v>1513</v>
      </c>
      <c r="D626" t="s">
        <v>1982</v>
      </c>
    </row>
    <row r="627" spans="1:4" x14ac:dyDescent="0.2">
      <c r="A627" s="2" t="s">
        <v>1029</v>
      </c>
      <c r="B627" s="2" t="s">
        <v>1649</v>
      </c>
      <c r="C627" t="s">
        <v>1513</v>
      </c>
      <c r="D627" t="s">
        <v>1982</v>
      </c>
    </row>
    <row r="628" spans="1:4" x14ac:dyDescent="0.2">
      <c r="A628" s="5" t="s">
        <v>1421</v>
      </c>
      <c r="B628" s="3" t="s">
        <v>135</v>
      </c>
      <c r="C628" t="s">
        <v>1513</v>
      </c>
      <c r="D628" t="s">
        <v>1982</v>
      </c>
    </row>
    <row r="629" spans="1:4" x14ac:dyDescent="0.2">
      <c r="A629" s="2" t="s">
        <v>1012</v>
      </c>
      <c r="B629" s="2" t="s">
        <v>313</v>
      </c>
      <c r="C629" t="s">
        <v>1513</v>
      </c>
      <c r="D629" t="s">
        <v>1982</v>
      </c>
    </row>
    <row r="630" spans="1:4" x14ac:dyDescent="0.2">
      <c r="A630" s="2" t="s">
        <v>1336</v>
      </c>
      <c r="B630" s="2" t="s">
        <v>1724</v>
      </c>
      <c r="C630" t="s">
        <v>1513</v>
      </c>
      <c r="D630" t="s">
        <v>1982</v>
      </c>
    </row>
    <row r="631" spans="1:4" x14ac:dyDescent="0.2">
      <c r="A631" s="2" t="s">
        <v>796</v>
      </c>
      <c r="B631" s="2" t="s">
        <v>57</v>
      </c>
      <c r="C631" t="s">
        <v>1513</v>
      </c>
      <c r="D631" t="s">
        <v>1982</v>
      </c>
    </row>
    <row r="632" spans="1:4" x14ac:dyDescent="0.2">
      <c r="A632" s="2" t="s">
        <v>480</v>
      </c>
      <c r="B632" s="2" t="s">
        <v>1539</v>
      </c>
      <c r="C632" t="s">
        <v>1513</v>
      </c>
      <c r="D632" t="s">
        <v>1982</v>
      </c>
    </row>
    <row r="633" spans="1:4" x14ac:dyDescent="0.2">
      <c r="A633" s="5" t="s">
        <v>1416</v>
      </c>
      <c r="B633" s="3" t="s">
        <v>301</v>
      </c>
      <c r="C633" t="s">
        <v>1513</v>
      </c>
      <c r="D633" t="s">
        <v>1982</v>
      </c>
    </row>
    <row r="634" spans="1:4" x14ac:dyDescent="0.2">
      <c r="A634" s="2" t="s">
        <v>864</v>
      </c>
      <c r="B634" s="2" t="s">
        <v>112</v>
      </c>
      <c r="C634" t="s">
        <v>1513</v>
      </c>
      <c r="D634" t="s">
        <v>1982</v>
      </c>
    </row>
    <row r="635" spans="1:4" x14ac:dyDescent="0.2">
      <c r="A635" s="2" t="s">
        <v>431</v>
      </c>
      <c r="B635" s="2" t="s">
        <v>180</v>
      </c>
      <c r="C635" t="s">
        <v>1513</v>
      </c>
      <c r="D635" t="s">
        <v>1982</v>
      </c>
    </row>
    <row r="636" spans="1:4" x14ac:dyDescent="0.2">
      <c r="A636" s="2" t="s">
        <v>512</v>
      </c>
      <c r="B636" s="2" t="s">
        <v>70</v>
      </c>
      <c r="C636" t="s">
        <v>1513</v>
      </c>
      <c r="D636" t="s">
        <v>1982</v>
      </c>
    </row>
    <row r="637" spans="1:4" x14ac:dyDescent="0.2">
      <c r="A637" s="2" t="s">
        <v>476</v>
      </c>
      <c r="B637" s="2" t="s">
        <v>1537</v>
      </c>
      <c r="C637" t="s">
        <v>1513</v>
      </c>
      <c r="D637" t="s">
        <v>1982</v>
      </c>
    </row>
    <row r="638" spans="1:4" x14ac:dyDescent="0.2">
      <c r="A638" s="2" t="s">
        <v>618</v>
      </c>
      <c r="B638" s="2" t="s">
        <v>1574</v>
      </c>
      <c r="C638" t="s">
        <v>1513</v>
      </c>
      <c r="D638" t="s">
        <v>1982</v>
      </c>
    </row>
    <row r="639" spans="1:4" x14ac:dyDescent="0.2">
      <c r="A639" s="2" t="s">
        <v>978</v>
      </c>
      <c r="B639" s="2" t="s">
        <v>107</v>
      </c>
      <c r="C639" t="s">
        <v>1513</v>
      </c>
      <c r="D639" t="s">
        <v>1982</v>
      </c>
    </row>
    <row r="640" spans="1:4" x14ac:dyDescent="0.2">
      <c r="A640" s="2" t="s">
        <v>979</v>
      </c>
      <c r="B640" s="2" t="s">
        <v>171</v>
      </c>
      <c r="C640" t="s">
        <v>1513</v>
      </c>
      <c r="D640" t="s">
        <v>1982</v>
      </c>
    </row>
    <row r="641" spans="1:4" x14ac:dyDescent="0.2">
      <c r="A641" s="2" t="s">
        <v>1006</v>
      </c>
      <c r="B641" s="2" t="s">
        <v>294</v>
      </c>
      <c r="C641" t="s">
        <v>1513</v>
      </c>
      <c r="D641" t="s">
        <v>1982</v>
      </c>
    </row>
    <row r="642" spans="1:4" x14ac:dyDescent="0.2">
      <c r="A642" s="2" t="s">
        <v>991</v>
      </c>
      <c r="B642" s="2" t="s">
        <v>1638</v>
      </c>
      <c r="C642" t="s">
        <v>1513</v>
      </c>
      <c r="D642" t="s">
        <v>1982</v>
      </c>
    </row>
    <row r="643" spans="1:4" x14ac:dyDescent="0.2">
      <c r="A643" s="2" t="s">
        <v>1004</v>
      </c>
      <c r="B643" s="2" t="s">
        <v>274</v>
      </c>
      <c r="C643" t="s">
        <v>1513</v>
      </c>
      <c r="D643" t="s">
        <v>1982</v>
      </c>
    </row>
    <row r="644" spans="1:4" x14ac:dyDescent="0.2">
      <c r="A644" s="2" t="s">
        <v>1001</v>
      </c>
      <c r="B644" s="2" t="s">
        <v>56</v>
      </c>
      <c r="C644" t="s">
        <v>1513</v>
      </c>
      <c r="D644" t="s">
        <v>1982</v>
      </c>
    </row>
    <row r="645" spans="1:4" x14ac:dyDescent="0.2">
      <c r="A645" s="2" t="s">
        <v>407</v>
      </c>
      <c r="B645" s="2" t="s">
        <v>246</v>
      </c>
      <c r="C645" t="s">
        <v>1513</v>
      </c>
      <c r="D645" t="s">
        <v>1982</v>
      </c>
    </row>
    <row r="646" spans="1:4" x14ac:dyDescent="0.2">
      <c r="A646" s="5" t="s">
        <v>1504</v>
      </c>
      <c r="B646" s="2" t="s">
        <v>1971</v>
      </c>
      <c r="C646" t="s">
        <v>1513</v>
      </c>
      <c r="D646" t="s">
        <v>1982</v>
      </c>
    </row>
    <row r="647" spans="1:4" x14ac:dyDescent="0.2">
      <c r="A647" s="5" t="s">
        <v>1414</v>
      </c>
      <c r="B647" s="3" t="s">
        <v>1957</v>
      </c>
      <c r="C647" t="s">
        <v>1513</v>
      </c>
      <c r="D647" t="s">
        <v>1982</v>
      </c>
    </row>
    <row r="648" spans="1:4" x14ac:dyDescent="0.2">
      <c r="A648" s="2" t="s">
        <v>568</v>
      </c>
      <c r="B648" s="2" t="s">
        <v>59</v>
      </c>
      <c r="C648" t="s">
        <v>1513</v>
      </c>
      <c r="D648" t="s">
        <v>1982</v>
      </c>
    </row>
    <row r="649" spans="1:4" x14ac:dyDescent="0.2">
      <c r="A649" s="2" t="s">
        <v>839</v>
      </c>
      <c r="B649" s="2" t="s">
        <v>356</v>
      </c>
      <c r="C649" t="s">
        <v>1513</v>
      </c>
      <c r="D649" t="s">
        <v>1982</v>
      </c>
    </row>
    <row r="650" spans="1:4" x14ac:dyDescent="0.2">
      <c r="A650" s="2" t="s">
        <v>584</v>
      </c>
      <c r="B650" s="2" t="s">
        <v>29</v>
      </c>
      <c r="C650" t="s">
        <v>1513</v>
      </c>
      <c r="D650" t="s">
        <v>1982</v>
      </c>
    </row>
    <row r="651" spans="1:4" x14ac:dyDescent="0.2">
      <c r="A651" s="2" t="s">
        <v>1148</v>
      </c>
      <c r="B651" s="2" t="s">
        <v>321</v>
      </c>
      <c r="C651" t="s">
        <v>1513</v>
      </c>
      <c r="D651" t="s">
        <v>1982</v>
      </c>
    </row>
    <row r="652" spans="1:4" x14ac:dyDescent="0.2">
      <c r="A652" s="2" t="s">
        <v>1312</v>
      </c>
      <c r="B652" s="2" t="s">
        <v>1718</v>
      </c>
      <c r="C652" t="s">
        <v>1513</v>
      </c>
      <c r="D652" t="s">
        <v>1982</v>
      </c>
    </row>
    <row r="653" spans="1:4" x14ac:dyDescent="0.2">
      <c r="A653" s="2" t="s">
        <v>653</v>
      </c>
      <c r="B653" s="2" t="s">
        <v>1578</v>
      </c>
      <c r="C653" t="s">
        <v>1513</v>
      </c>
      <c r="D653" t="s">
        <v>1982</v>
      </c>
    </row>
    <row r="654" spans="1:4" x14ac:dyDescent="0.2">
      <c r="A654" s="5" t="s">
        <v>1481</v>
      </c>
      <c r="B654" s="3" t="s">
        <v>1967</v>
      </c>
      <c r="C654" t="s">
        <v>1513</v>
      </c>
      <c r="D654" t="s">
        <v>1982</v>
      </c>
    </row>
    <row r="655" spans="1:4" x14ac:dyDescent="0.2">
      <c r="A655" s="2" t="s">
        <v>654</v>
      </c>
      <c r="B655" s="2" t="s">
        <v>1579</v>
      </c>
      <c r="C655" t="s">
        <v>1513</v>
      </c>
      <c r="D655" t="s">
        <v>1982</v>
      </c>
    </row>
    <row r="656" spans="1:4" x14ac:dyDescent="0.2">
      <c r="A656" s="2" t="s">
        <v>1219</v>
      </c>
      <c r="B656" s="2" t="s">
        <v>129</v>
      </c>
      <c r="C656" t="s">
        <v>1513</v>
      </c>
      <c r="D656" t="s">
        <v>1982</v>
      </c>
    </row>
    <row r="657" spans="1:4" x14ac:dyDescent="0.2">
      <c r="A657" s="2" t="s">
        <v>728</v>
      </c>
      <c r="B657" s="2" t="s">
        <v>342</v>
      </c>
      <c r="C657" t="s">
        <v>1513</v>
      </c>
      <c r="D657" t="s">
        <v>1982</v>
      </c>
    </row>
    <row r="658" spans="1:4" x14ac:dyDescent="0.2">
      <c r="A658" s="2" t="s">
        <v>724</v>
      </c>
      <c r="B658" s="2" t="s">
        <v>120</v>
      </c>
      <c r="C658" t="s">
        <v>1513</v>
      </c>
      <c r="D658" t="s">
        <v>1982</v>
      </c>
    </row>
    <row r="659" spans="1:4" x14ac:dyDescent="0.2">
      <c r="A659" s="2" t="s">
        <v>1358</v>
      </c>
      <c r="B659" s="2" t="s">
        <v>1728</v>
      </c>
      <c r="C659" t="s">
        <v>1513</v>
      </c>
      <c r="D659" t="s">
        <v>1982</v>
      </c>
    </row>
    <row r="660" spans="1:4" x14ac:dyDescent="0.2">
      <c r="A660" s="2" t="s">
        <v>1118</v>
      </c>
      <c r="B660" s="2" t="s">
        <v>1673</v>
      </c>
      <c r="C660" t="s">
        <v>1513</v>
      </c>
      <c r="D660" t="s">
        <v>1982</v>
      </c>
    </row>
    <row r="661" spans="1:4" x14ac:dyDescent="0.2">
      <c r="A661" s="2" t="s">
        <v>817</v>
      </c>
      <c r="B661" s="2" t="s">
        <v>1607</v>
      </c>
      <c r="C661" t="s">
        <v>1513</v>
      </c>
      <c r="D661" t="s">
        <v>1982</v>
      </c>
    </row>
    <row r="662" spans="1:4" x14ac:dyDescent="0.2">
      <c r="A662" s="2" t="s">
        <v>712</v>
      </c>
      <c r="B662" s="2" t="s">
        <v>1589</v>
      </c>
      <c r="C662" t="s">
        <v>1513</v>
      </c>
      <c r="D662" t="s">
        <v>1982</v>
      </c>
    </row>
    <row r="663" spans="1:4" x14ac:dyDescent="0.2">
      <c r="A663" s="2" t="s">
        <v>1144</v>
      </c>
      <c r="B663" s="2" t="s">
        <v>1681</v>
      </c>
      <c r="C663" t="s">
        <v>1513</v>
      </c>
      <c r="D663" t="s">
        <v>1982</v>
      </c>
    </row>
    <row r="664" spans="1:4" x14ac:dyDescent="0.2">
      <c r="A664" s="2" t="s">
        <v>1197</v>
      </c>
      <c r="B664" s="2" t="s">
        <v>1692</v>
      </c>
      <c r="C664" t="s">
        <v>1513</v>
      </c>
      <c r="D664" t="s">
        <v>1982</v>
      </c>
    </row>
    <row r="665" spans="1:4" x14ac:dyDescent="0.2">
      <c r="A665" s="2" t="s">
        <v>1373</v>
      </c>
      <c r="B665" s="2" t="s">
        <v>1735</v>
      </c>
      <c r="C665" t="s">
        <v>1513</v>
      </c>
      <c r="D665" t="s">
        <v>1982</v>
      </c>
    </row>
    <row r="666" spans="1:4" x14ac:dyDescent="0.2">
      <c r="A666" s="2" t="s">
        <v>919</v>
      </c>
      <c r="B666" s="2" t="s">
        <v>46</v>
      </c>
      <c r="C666" t="s">
        <v>1513</v>
      </c>
      <c r="D666" t="s">
        <v>1982</v>
      </c>
    </row>
    <row r="667" spans="1:4" x14ac:dyDescent="0.2">
      <c r="A667" s="2" t="s">
        <v>461</v>
      </c>
      <c r="B667" s="2" t="s">
        <v>1947</v>
      </c>
      <c r="C667" t="s">
        <v>1513</v>
      </c>
      <c r="D667" t="s">
        <v>1982</v>
      </c>
    </row>
    <row r="668" spans="1:4" x14ac:dyDescent="0.2">
      <c r="A668" s="2" t="s">
        <v>956</v>
      </c>
      <c r="B668" s="2" t="s">
        <v>1949</v>
      </c>
      <c r="C668" t="s">
        <v>1513</v>
      </c>
      <c r="D668" t="s">
        <v>1982</v>
      </c>
    </row>
    <row r="669" spans="1:4" x14ac:dyDescent="0.2">
      <c r="A669" s="2" t="s">
        <v>957</v>
      </c>
      <c r="B669" s="2" t="s">
        <v>1950</v>
      </c>
      <c r="C669" t="s">
        <v>1513</v>
      </c>
      <c r="D669" t="s">
        <v>1982</v>
      </c>
    </row>
    <row r="670" spans="1:4" x14ac:dyDescent="0.2">
      <c r="A670" s="2" t="s">
        <v>965</v>
      </c>
      <c r="B670" s="2" t="s">
        <v>1953</v>
      </c>
      <c r="C670" t="s">
        <v>1513</v>
      </c>
      <c r="D670" t="s">
        <v>1982</v>
      </c>
    </row>
    <row r="671" spans="1:4" x14ac:dyDescent="0.2">
      <c r="A671" s="2" t="s">
        <v>954</v>
      </c>
      <c r="B671" s="2" t="s">
        <v>1948</v>
      </c>
      <c r="C671" t="s">
        <v>1513</v>
      </c>
      <c r="D671" t="s">
        <v>1982</v>
      </c>
    </row>
    <row r="672" spans="1:4" x14ac:dyDescent="0.2">
      <c r="A672" s="2" t="s">
        <v>985</v>
      </c>
      <c r="B672" s="2" t="s">
        <v>88</v>
      </c>
      <c r="C672" t="s">
        <v>1513</v>
      </c>
      <c r="D672" t="s">
        <v>1982</v>
      </c>
    </row>
    <row r="673" spans="1:4" x14ac:dyDescent="0.2">
      <c r="A673" s="2" t="s">
        <v>606</v>
      </c>
      <c r="B673" s="2" t="s">
        <v>0</v>
      </c>
      <c r="C673" t="s">
        <v>1513</v>
      </c>
      <c r="D673" t="s">
        <v>1982</v>
      </c>
    </row>
    <row r="674" spans="1:4" x14ac:dyDescent="0.2">
      <c r="A674" s="2" t="s">
        <v>468</v>
      </c>
      <c r="B674" s="2" t="s">
        <v>385</v>
      </c>
      <c r="C674" t="s">
        <v>1513</v>
      </c>
      <c r="D674" t="s">
        <v>1982</v>
      </c>
    </row>
    <row r="675" spans="1:4" x14ac:dyDescent="0.2">
      <c r="A675" s="2" t="s">
        <v>526</v>
      </c>
      <c r="B675" s="2" t="s">
        <v>226</v>
      </c>
      <c r="C675" t="s">
        <v>1513</v>
      </c>
      <c r="D675" t="s">
        <v>1982</v>
      </c>
    </row>
    <row r="676" spans="1:4" x14ac:dyDescent="0.2">
      <c r="A676" s="2" t="s">
        <v>513</v>
      </c>
      <c r="B676" s="2" t="s">
        <v>138</v>
      </c>
      <c r="C676" t="s">
        <v>1513</v>
      </c>
      <c r="D676" t="s">
        <v>1982</v>
      </c>
    </row>
    <row r="677" spans="1:4" x14ac:dyDescent="0.2">
      <c r="A677" s="2" t="s">
        <v>675</v>
      </c>
      <c r="B677" s="2" t="s">
        <v>338</v>
      </c>
      <c r="C677" t="s">
        <v>1513</v>
      </c>
      <c r="D677" t="s">
        <v>1982</v>
      </c>
    </row>
    <row r="678" spans="1:4" x14ac:dyDescent="0.2">
      <c r="A678" s="2" t="s">
        <v>550</v>
      </c>
      <c r="B678" s="2" t="s">
        <v>397</v>
      </c>
      <c r="C678" t="s">
        <v>1513</v>
      </c>
      <c r="D678" t="s">
        <v>1982</v>
      </c>
    </row>
    <row r="679" spans="1:4" x14ac:dyDescent="0.2">
      <c r="A679" s="2" t="s">
        <v>533</v>
      </c>
      <c r="B679" s="2" t="s">
        <v>206</v>
      </c>
      <c r="C679" t="s">
        <v>1513</v>
      </c>
      <c r="D679" t="s">
        <v>1982</v>
      </c>
    </row>
    <row r="680" spans="1:4" x14ac:dyDescent="0.2">
      <c r="A680" s="2" t="s">
        <v>553</v>
      </c>
      <c r="B680" s="2" t="s">
        <v>350</v>
      </c>
      <c r="C680" t="s">
        <v>1513</v>
      </c>
      <c r="D680" t="s">
        <v>1982</v>
      </c>
    </row>
    <row r="681" spans="1:4" x14ac:dyDescent="0.2">
      <c r="A681" s="2" t="s">
        <v>678</v>
      </c>
      <c r="B681" s="2" t="s">
        <v>247</v>
      </c>
      <c r="C681" t="s">
        <v>1513</v>
      </c>
      <c r="D681" t="s">
        <v>1982</v>
      </c>
    </row>
    <row r="682" spans="1:4" x14ac:dyDescent="0.2">
      <c r="A682" s="2" t="s">
        <v>1342</v>
      </c>
      <c r="B682" s="2" t="s">
        <v>110</v>
      </c>
      <c r="C682" t="s">
        <v>1513</v>
      </c>
      <c r="D682" t="s">
        <v>1982</v>
      </c>
    </row>
    <row r="683" spans="1:4" x14ac:dyDescent="0.2">
      <c r="A683" s="2" t="s">
        <v>540</v>
      </c>
      <c r="B683" s="2" t="s">
        <v>10</v>
      </c>
      <c r="C683" t="s">
        <v>1513</v>
      </c>
      <c r="D683" t="s">
        <v>1982</v>
      </c>
    </row>
    <row r="684" spans="1:4" x14ac:dyDescent="0.2">
      <c r="A684" s="2" t="s">
        <v>828</v>
      </c>
      <c r="B684" s="2" t="s">
        <v>39</v>
      </c>
      <c r="C684" t="s">
        <v>1513</v>
      </c>
      <c r="D684" t="s">
        <v>1982</v>
      </c>
    </row>
    <row r="685" spans="1:4" x14ac:dyDescent="0.2">
      <c r="A685" s="2" t="s">
        <v>509</v>
      </c>
      <c r="B685" s="2" t="s">
        <v>1</v>
      </c>
      <c r="C685" t="s">
        <v>1513</v>
      </c>
      <c r="D685" t="s">
        <v>1982</v>
      </c>
    </row>
    <row r="686" spans="1:4" x14ac:dyDescent="0.2">
      <c r="A686" s="5" t="s">
        <v>1496</v>
      </c>
      <c r="B686" s="2" t="s">
        <v>151</v>
      </c>
      <c r="C686" t="s">
        <v>1513</v>
      </c>
      <c r="D686" t="s">
        <v>1982</v>
      </c>
    </row>
    <row r="687" spans="1:4" x14ac:dyDescent="0.2">
      <c r="A687" s="2" t="s">
        <v>1215</v>
      </c>
      <c r="B687" s="2" t="s">
        <v>1698</v>
      </c>
      <c r="C687" t="s">
        <v>1513</v>
      </c>
      <c r="D687" t="s">
        <v>1982</v>
      </c>
    </row>
    <row r="688" spans="1:4" x14ac:dyDescent="0.2">
      <c r="A688" s="5" t="s">
        <v>1505</v>
      </c>
      <c r="B688" s="2" t="s">
        <v>258</v>
      </c>
      <c r="C688" t="s">
        <v>1513</v>
      </c>
      <c r="D688" t="s">
        <v>1982</v>
      </c>
    </row>
    <row r="689" spans="1:4" x14ac:dyDescent="0.2">
      <c r="A689" s="2" t="s">
        <v>1265</v>
      </c>
      <c r="B689" s="2" t="s">
        <v>78</v>
      </c>
      <c r="C689" t="s">
        <v>1513</v>
      </c>
      <c r="D689" t="s">
        <v>1982</v>
      </c>
    </row>
    <row r="690" spans="1:4" x14ac:dyDescent="0.2">
      <c r="A690" s="2" t="s">
        <v>1266</v>
      </c>
      <c r="B690" s="2" t="s">
        <v>75</v>
      </c>
      <c r="C690" t="s">
        <v>1513</v>
      </c>
      <c r="D690" t="s">
        <v>1982</v>
      </c>
    </row>
    <row r="691" spans="1:4" x14ac:dyDescent="0.2">
      <c r="A691" s="2" t="s">
        <v>1271</v>
      </c>
      <c r="B691" s="2" t="s">
        <v>311</v>
      </c>
      <c r="C691" t="s">
        <v>1513</v>
      </c>
      <c r="D691" t="s">
        <v>1982</v>
      </c>
    </row>
    <row r="692" spans="1:4" x14ac:dyDescent="0.2">
      <c r="A692" s="2" t="s">
        <v>1184</v>
      </c>
      <c r="B692" s="2" t="s">
        <v>402</v>
      </c>
      <c r="C692" t="s">
        <v>1513</v>
      </c>
      <c r="D692" t="s">
        <v>1982</v>
      </c>
    </row>
    <row r="693" spans="1:4" x14ac:dyDescent="0.2">
      <c r="A693" s="2" t="s">
        <v>1246</v>
      </c>
      <c r="B693" s="2" t="s">
        <v>197</v>
      </c>
      <c r="C693" t="s">
        <v>1513</v>
      </c>
      <c r="D693" t="s">
        <v>1982</v>
      </c>
    </row>
    <row r="694" spans="1:4" x14ac:dyDescent="0.2">
      <c r="A694" s="2" t="s">
        <v>795</v>
      </c>
      <c r="B694" s="2" t="s">
        <v>1604</v>
      </c>
      <c r="C694" t="s">
        <v>1513</v>
      </c>
      <c r="D694" t="s">
        <v>1982</v>
      </c>
    </row>
    <row r="695" spans="1:4" x14ac:dyDescent="0.2">
      <c r="A695" s="2" t="s">
        <v>689</v>
      </c>
      <c r="B695" s="2" t="s">
        <v>234</v>
      </c>
      <c r="C695" t="s">
        <v>1513</v>
      </c>
      <c r="D695" t="s">
        <v>1982</v>
      </c>
    </row>
    <row r="696" spans="1:4" x14ac:dyDescent="0.2">
      <c r="A696" s="2" t="s">
        <v>537</v>
      </c>
      <c r="B696" s="2" t="s">
        <v>381</v>
      </c>
      <c r="C696" t="s">
        <v>1513</v>
      </c>
      <c r="D696" t="s">
        <v>1982</v>
      </c>
    </row>
    <row r="697" spans="1:4" x14ac:dyDescent="0.2">
      <c r="A697" s="2" t="s">
        <v>544</v>
      </c>
      <c r="B697" s="2" t="s">
        <v>281</v>
      </c>
      <c r="C697" t="s">
        <v>1513</v>
      </c>
      <c r="D697" t="s">
        <v>1982</v>
      </c>
    </row>
    <row r="698" spans="1:4" x14ac:dyDescent="0.2">
      <c r="A698" s="2" t="s">
        <v>1391</v>
      </c>
      <c r="B698" s="2" t="s">
        <v>76</v>
      </c>
      <c r="C698" t="s">
        <v>1513</v>
      </c>
      <c r="D698" t="s">
        <v>1982</v>
      </c>
    </row>
    <row r="699" spans="1:4" x14ac:dyDescent="0.2">
      <c r="A699" s="2" t="s">
        <v>474</v>
      </c>
      <c r="B699" s="2" t="s">
        <v>1536</v>
      </c>
      <c r="C699" t="s">
        <v>1513</v>
      </c>
      <c r="D699" t="s">
        <v>1982</v>
      </c>
    </row>
    <row r="700" spans="1:4" x14ac:dyDescent="0.2">
      <c r="A700" s="2" t="s">
        <v>1066</v>
      </c>
      <c r="B700" s="2" t="s">
        <v>1657</v>
      </c>
      <c r="C700" t="s">
        <v>1513</v>
      </c>
      <c r="D700" t="s">
        <v>1982</v>
      </c>
    </row>
    <row r="701" spans="1:4" x14ac:dyDescent="0.2">
      <c r="A701" s="2" t="s">
        <v>761</v>
      </c>
      <c r="B701" s="2" t="s">
        <v>113</v>
      </c>
      <c r="C701" t="s">
        <v>1513</v>
      </c>
      <c r="D701" t="s">
        <v>1982</v>
      </c>
    </row>
    <row r="702" spans="1:4" x14ac:dyDescent="0.2">
      <c r="A702" s="2" t="s">
        <v>463</v>
      </c>
      <c r="B702" s="2" t="s">
        <v>315</v>
      </c>
      <c r="C702" t="s">
        <v>1513</v>
      </c>
      <c r="D702" t="s">
        <v>1982</v>
      </c>
    </row>
    <row r="703" spans="1:4" x14ac:dyDescent="0.2">
      <c r="A703" s="2" t="s">
        <v>1102</v>
      </c>
      <c r="B703" s="2" t="s">
        <v>218</v>
      </c>
      <c r="C703" t="s">
        <v>1513</v>
      </c>
      <c r="D703" t="s">
        <v>1982</v>
      </c>
    </row>
    <row r="704" spans="1:4" x14ac:dyDescent="0.2">
      <c r="A704" s="2" t="s">
        <v>973</v>
      </c>
      <c r="B704" s="2" t="s">
        <v>121</v>
      </c>
      <c r="C704" t="s">
        <v>1513</v>
      </c>
      <c r="D704" t="s">
        <v>1982</v>
      </c>
    </row>
    <row r="705" spans="1:4" x14ac:dyDescent="0.2">
      <c r="A705" s="5" t="s">
        <v>1475</v>
      </c>
      <c r="B705" s="3" t="s">
        <v>130</v>
      </c>
      <c r="C705" t="s">
        <v>1513</v>
      </c>
      <c r="D705" t="s">
        <v>1982</v>
      </c>
    </row>
    <row r="706" spans="1:4" x14ac:dyDescent="0.2">
      <c r="A706" s="2" t="s">
        <v>819</v>
      </c>
      <c r="B706" s="2" t="s">
        <v>119</v>
      </c>
      <c r="C706" t="s">
        <v>1513</v>
      </c>
      <c r="D706" t="s">
        <v>1982</v>
      </c>
    </row>
    <row r="707" spans="1:4" x14ac:dyDescent="0.2">
      <c r="A707" s="2" t="s">
        <v>806</v>
      </c>
      <c r="B707" s="2" t="s">
        <v>1605</v>
      </c>
      <c r="C707" t="s">
        <v>1513</v>
      </c>
      <c r="D707" t="s">
        <v>1982</v>
      </c>
    </row>
    <row r="708" spans="1:4" x14ac:dyDescent="0.2">
      <c r="A708" s="2" t="s">
        <v>1340</v>
      </c>
      <c r="B708" s="2" t="s">
        <v>252</v>
      </c>
      <c r="C708" t="s">
        <v>1513</v>
      </c>
      <c r="D708" t="s">
        <v>1982</v>
      </c>
    </row>
    <row r="709" spans="1:4" x14ac:dyDescent="0.2">
      <c r="A709" s="2" t="s">
        <v>840</v>
      </c>
      <c r="B709" s="2" t="s">
        <v>89</v>
      </c>
      <c r="C709" t="s">
        <v>1513</v>
      </c>
      <c r="D709" t="s">
        <v>1982</v>
      </c>
    </row>
    <row r="710" spans="1:4" x14ac:dyDescent="0.2">
      <c r="A710" s="2" t="s">
        <v>1284</v>
      </c>
      <c r="B710" s="2" t="s">
        <v>1713</v>
      </c>
      <c r="C710" t="s">
        <v>1513</v>
      </c>
      <c r="D710" t="s">
        <v>1982</v>
      </c>
    </row>
    <row r="711" spans="1:4" x14ac:dyDescent="0.2">
      <c r="A711" s="2" t="s">
        <v>406</v>
      </c>
      <c r="B711" s="2" t="s">
        <v>1516</v>
      </c>
      <c r="C711" t="s">
        <v>1513</v>
      </c>
      <c r="D711" t="s">
        <v>1982</v>
      </c>
    </row>
    <row r="712" spans="1:4" x14ac:dyDescent="0.2">
      <c r="A712" s="2" t="s">
        <v>777</v>
      </c>
      <c r="B712" s="2" t="s">
        <v>307</v>
      </c>
      <c r="C712" t="s">
        <v>1513</v>
      </c>
      <c r="D712" t="s">
        <v>1982</v>
      </c>
    </row>
    <row r="713" spans="1:4" x14ac:dyDescent="0.2">
      <c r="A713" s="2" t="s">
        <v>545</v>
      </c>
      <c r="B713" s="2" t="s">
        <v>304</v>
      </c>
      <c r="C713" t="s">
        <v>1513</v>
      </c>
      <c r="D713" t="s">
        <v>1982</v>
      </c>
    </row>
    <row r="714" spans="1:4" x14ac:dyDescent="0.2">
      <c r="A714" s="2" t="s">
        <v>709</v>
      </c>
      <c r="B714" s="2" t="s">
        <v>142</v>
      </c>
      <c r="C714" t="s">
        <v>1513</v>
      </c>
      <c r="D714" t="s">
        <v>1982</v>
      </c>
    </row>
    <row r="715" spans="1:4" x14ac:dyDescent="0.2">
      <c r="A715" s="2" t="s">
        <v>751</v>
      </c>
      <c r="B715" s="2" t="s">
        <v>102</v>
      </c>
      <c r="C715" t="s">
        <v>1513</v>
      </c>
      <c r="D715" t="s">
        <v>1982</v>
      </c>
    </row>
    <row r="716" spans="1:4" x14ac:dyDescent="0.2">
      <c r="A716" s="2" t="s">
        <v>692</v>
      </c>
      <c r="B716" s="2" t="s">
        <v>289</v>
      </c>
      <c r="C716" t="s">
        <v>1513</v>
      </c>
      <c r="D716" t="s">
        <v>1982</v>
      </c>
    </row>
    <row r="717" spans="1:4" x14ac:dyDescent="0.2">
      <c r="A717" s="2" t="s">
        <v>1204</v>
      </c>
      <c r="B717" s="2" t="s">
        <v>266</v>
      </c>
      <c r="C717" t="s">
        <v>1513</v>
      </c>
      <c r="D717" t="s">
        <v>1982</v>
      </c>
    </row>
    <row r="718" spans="1:4" x14ac:dyDescent="0.2">
      <c r="A718" s="2" t="s">
        <v>448</v>
      </c>
      <c r="B718" s="2" t="s">
        <v>382</v>
      </c>
      <c r="C718" t="s">
        <v>1513</v>
      </c>
      <c r="D718" t="s">
        <v>1982</v>
      </c>
    </row>
    <row r="719" spans="1:4" x14ac:dyDescent="0.2">
      <c r="A719" s="2" t="s">
        <v>1218</v>
      </c>
      <c r="B719" s="2" t="s">
        <v>251</v>
      </c>
      <c r="C719" t="s">
        <v>1513</v>
      </c>
      <c r="D719" t="s">
        <v>1982</v>
      </c>
    </row>
    <row r="720" spans="1:4" x14ac:dyDescent="0.2">
      <c r="A720" s="2" t="s">
        <v>456</v>
      </c>
      <c r="B720" s="2" t="s">
        <v>365</v>
      </c>
      <c r="C720" t="s">
        <v>1513</v>
      </c>
      <c r="D720" t="s">
        <v>1982</v>
      </c>
    </row>
    <row r="721" spans="1:4" x14ac:dyDescent="0.2">
      <c r="A721" s="2" t="s">
        <v>707</v>
      </c>
      <c r="B721" s="2" t="s">
        <v>360</v>
      </c>
      <c r="C721" t="s">
        <v>1513</v>
      </c>
      <c r="D721" t="s">
        <v>1982</v>
      </c>
    </row>
    <row r="722" spans="1:4" x14ac:dyDescent="0.2">
      <c r="A722" s="2" t="s">
        <v>482</v>
      </c>
      <c r="B722" s="2" t="s">
        <v>1540</v>
      </c>
      <c r="C722" t="s">
        <v>1513</v>
      </c>
      <c r="D722" t="s">
        <v>1982</v>
      </c>
    </row>
    <row r="723" spans="1:4" x14ac:dyDescent="0.2">
      <c r="A723" s="2" t="s">
        <v>821</v>
      </c>
      <c r="B723" s="2" t="s">
        <v>359</v>
      </c>
      <c r="C723" t="s">
        <v>1513</v>
      </c>
      <c r="D723" t="s">
        <v>1982</v>
      </c>
    </row>
    <row r="724" spans="1:4" x14ac:dyDescent="0.2">
      <c r="A724" s="2" t="s">
        <v>908</v>
      </c>
      <c r="B724" s="2" t="s">
        <v>211</v>
      </c>
      <c r="C724" t="s">
        <v>1513</v>
      </c>
      <c r="D724" t="s">
        <v>1982</v>
      </c>
    </row>
    <row r="725" spans="1:4" x14ac:dyDescent="0.2">
      <c r="A725" s="2" t="s">
        <v>710</v>
      </c>
      <c r="B725" s="2" t="s">
        <v>175</v>
      </c>
      <c r="C725" t="s">
        <v>1513</v>
      </c>
      <c r="D725" t="s">
        <v>1982</v>
      </c>
    </row>
    <row r="726" spans="1:4" x14ac:dyDescent="0.2">
      <c r="A726" s="2" t="s">
        <v>455</v>
      </c>
      <c r="B726" s="2" t="s">
        <v>1531</v>
      </c>
      <c r="C726" t="s">
        <v>1513</v>
      </c>
      <c r="D726" t="s">
        <v>1982</v>
      </c>
    </row>
    <row r="727" spans="1:4" x14ac:dyDescent="0.2">
      <c r="A727" s="2" t="s">
        <v>467</v>
      </c>
      <c r="B727" s="2" t="s">
        <v>106</v>
      </c>
      <c r="C727" t="s">
        <v>1513</v>
      </c>
      <c r="D727" t="s">
        <v>1982</v>
      </c>
    </row>
    <row r="728" spans="1:4" x14ac:dyDescent="0.2">
      <c r="A728" s="2" t="s">
        <v>530</v>
      </c>
      <c r="B728" s="2" t="s">
        <v>125</v>
      </c>
      <c r="C728" t="s">
        <v>1513</v>
      </c>
      <c r="D728" t="s">
        <v>1982</v>
      </c>
    </row>
    <row r="729" spans="1:4" x14ac:dyDescent="0.2">
      <c r="A729" s="2" t="s">
        <v>800</v>
      </c>
      <c r="B729" s="2" t="s">
        <v>340</v>
      </c>
      <c r="C729" t="s">
        <v>1513</v>
      </c>
      <c r="D729" t="s">
        <v>1982</v>
      </c>
    </row>
    <row r="730" spans="1:4" x14ac:dyDescent="0.2">
      <c r="A730" s="2" t="s">
        <v>916</v>
      </c>
      <c r="B730" s="2" t="s">
        <v>193</v>
      </c>
      <c r="C730" t="s">
        <v>1513</v>
      </c>
      <c r="D730" t="s">
        <v>1982</v>
      </c>
    </row>
    <row r="731" spans="1:4" x14ac:dyDescent="0.2">
      <c r="A731" s="2" t="s">
        <v>534</v>
      </c>
      <c r="B731" s="2" t="s">
        <v>322</v>
      </c>
      <c r="C731" t="s">
        <v>1513</v>
      </c>
      <c r="D731" t="s">
        <v>1982</v>
      </c>
    </row>
    <row r="732" spans="1:4" x14ac:dyDescent="0.2">
      <c r="A732" s="5" t="s">
        <v>1426</v>
      </c>
      <c r="B732" s="3" t="s">
        <v>173</v>
      </c>
      <c r="C732" t="s">
        <v>1513</v>
      </c>
      <c r="D732" t="s">
        <v>1982</v>
      </c>
    </row>
    <row r="733" spans="1:4" x14ac:dyDescent="0.2">
      <c r="A733" s="2" t="s">
        <v>907</v>
      </c>
      <c r="B733" s="2" t="s">
        <v>1620</v>
      </c>
      <c r="C733" t="s">
        <v>1513</v>
      </c>
      <c r="D733" t="s">
        <v>1982</v>
      </c>
    </row>
    <row r="734" spans="1:4" x14ac:dyDescent="0.2">
      <c r="A734" s="2" t="s">
        <v>1063</v>
      </c>
      <c r="B734" s="2" t="s">
        <v>228</v>
      </c>
      <c r="C734" t="s">
        <v>1513</v>
      </c>
      <c r="D734" t="s">
        <v>1982</v>
      </c>
    </row>
    <row r="735" spans="1:4" x14ac:dyDescent="0.2">
      <c r="A735" s="2" t="s">
        <v>1313</v>
      </c>
      <c r="B735" s="2" t="s">
        <v>170</v>
      </c>
      <c r="C735" t="s">
        <v>1513</v>
      </c>
      <c r="D735" t="s">
        <v>1982</v>
      </c>
    </row>
    <row r="736" spans="1:4" x14ac:dyDescent="0.2">
      <c r="A736" s="2" t="s">
        <v>1217</v>
      </c>
      <c r="B736" s="2" t="s">
        <v>1700</v>
      </c>
      <c r="C736" t="s">
        <v>1513</v>
      </c>
      <c r="D736" t="s">
        <v>1982</v>
      </c>
    </row>
    <row r="737" spans="1:4" x14ac:dyDescent="0.2">
      <c r="A737" s="2" t="s">
        <v>1104</v>
      </c>
      <c r="B737" s="2" t="s">
        <v>163</v>
      </c>
      <c r="C737" t="s">
        <v>1513</v>
      </c>
      <c r="D737" t="s">
        <v>1982</v>
      </c>
    </row>
    <row r="738" spans="1:4" x14ac:dyDescent="0.2">
      <c r="A738" s="2" t="s">
        <v>756</v>
      </c>
      <c r="B738" s="2" t="s">
        <v>1598</v>
      </c>
      <c r="C738" t="s">
        <v>1513</v>
      </c>
      <c r="D738" t="s">
        <v>1982</v>
      </c>
    </row>
    <row r="739" spans="1:4" x14ac:dyDescent="0.2">
      <c r="A739" s="2" t="s">
        <v>1331</v>
      </c>
      <c r="B739" s="2" t="s">
        <v>310</v>
      </c>
      <c r="C739" t="s">
        <v>1513</v>
      </c>
      <c r="D739" t="s">
        <v>1982</v>
      </c>
    </row>
    <row r="740" spans="1:4" x14ac:dyDescent="0.2">
      <c r="A740" s="2" t="s">
        <v>510</v>
      </c>
      <c r="B740" s="2" t="s">
        <v>98</v>
      </c>
      <c r="C740" t="s">
        <v>1513</v>
      </c>
      <c r="D740" t="s">
        <v>1982</v>
      </c>
    </row>
    <row r="741" spans="1:4" x14ac:dyDescent="0.2">
      <c r="A741" s="2" t="s">
        <v>1390</v>
      </c>
      <c r="B741" s="2" t="s">
        <v>1739</v>
      </c>
      <c r="C741" t="s">
        <v>1513</v>
      </c>
      <c r="D741" t="s">
        <v>1982</v>
      </c>
    </row>
    <row r="742" spans="1:4" x14ac:dyDescent="0.2">
      <c r="A742" s="2" t="s">
        <v>1095</v>
      </c>
      <c r="B742" s="2" t="s">
        <v>38</v>
      </c>
      <c r="C742" t="s">
        <v>1513</v>
      </c>
      <c r="D742" t="s">
        <v>1982</v>
      </c>
    </row>
    <row r="743" spans="1:4" x14ac:dyDescent="0.2">
      <c r="A743" s="2" t="s">
        <v>838</v>
      </c>
      <c r="B743" s="2" t="s">
        <v>1611</v>
      </c>
      <c r="C743" t="s">
        <v>1513</v>
      </c>
      <c r="D743" t="s">
        <v>1982</v>
      </c>
    </row>
    <row r="744" spans="1:4" x14ac:dyDescent="0.2">
      <c r="A744" s="2" t="s">
        <v>688</v>
      </c>
      <c r="B744" s="2" t="s">
        <v>1583</v>
      </c>
      <c r="C744" t="s">
        <v>1513</v>
      </c>
      <c r="D744" t="s">
        <v>1982</v>
      </c>
    </row>
    <row r="745" spans="1:4" x14ac:dyDescent="0.2">
      <c r="A745" s="2" t="s">
        <v>990</v>
      </c>
      <c r="B745" s="2" t="s">
        <v>325</v>
      </c>
      <c r="C745" t="s">
        <v>1513</v>
      </c>
      <c r="D745" t="s">
        <v>1982</v>
      </c>
    </row>
    <row r="746" spans="1:4" x14ac:dyDescent="0.2">
      <c r="A746" s="2" t="s">
        <v>762</v>
      </c>
      <c r="B746" s="2" t="s">
        <v>328</v>
      </c>
      <c r="C746" t="s">
        <v>1513</v>
      </c>
      <c r="D746" t="s">
        <v>1982</v>
      </c>
    </row>
    <row r="747" spans="1:4" x14ac:dyDescent="0.2">
      <c r="A747" s="2" t="s">
        <v>466</v>
      </c>
      <c r="B747" s="2" t="s">
        <v>25</v>
      </c>
      <c r="C747" t="s">
        <v>1513</v>
      </c>
      <c r="D747" t="s">
        <v>1982</v>
      </c>
    </row>
    <row r="748" spans="1:4" x14ac:dyDescent="0.2">
      <c r="A748" s="2" t="s">
        <v>1133</v>
      </c>
      <c r="B748" s="2" t="s">
        <v>1678</v>
      </c>
      <c r="C748" t="s">
        <v>1513</v>
      </c>
      <c r="D748" t="s">
        <v>1982</v>
      </c>
    </row>
    <row r="749" spans="1:4" x14ac:dyDescent="0.2">
      <c r="A749" s="2" t="s">
        <v>532</v>
      </c>
      <c r="B749" s="2" t="s">
        <v>1549</v>
      </c>
      <c r="C749" t="s">
        <v>1513</v>
      </c>
      <c r="D749" t="s">
        <v>1982</v>
      </c>
    </row>
    <row r="750" spans="1:4" x14ac:dyDescent="0.2">
      <c r="A750" s="2" t="s">
        <v>1032</v>
      </c>
      <c r="B750" s="2" t="s">
        <v>1650</v>
      </c>
      <c r="C750" t="s">
        <v>1513</v>
      </c>
      <c r="D750" t="s">
        <v>1982</v>
      </c>
    </row>
    <row r="751" spans="1:4" x14ac:dyDescent="0.2">
      <c r="A751" s="2" t="s">
        <v>1134</v>
      </c>
      <c r="B751" s="2" t="s">
        <v>1679</v>
      </c>
      <c r="C751" t="s">
        <v>1513</v>
      </c>
      <c r="D751" t="s">
        <v>1982</v>
      </c>
    </row>
    <row r="752" spans="1:4" x14ac:dyDescent="0.2">
      <c r="A752" s="2" t="s">
        <v>902</v>
      </c>
      <c r="B752" s="2" t="s">
        <v>1619</v>
      </c>
      <c r="C752" t="s">
        <v>1513</v>
      </c>
      <c r="D752" t="s">
        <v>1982</v>
      </c>
    </row>
    <row r="753" spans="1:4" x14ac:dyDescent="0.2">
      <c r="A753" s="5" t="s">
        <v>1501</v>
      </c>
      <c r="B753" s="2" t="s">
        <v>230</v>
      </c>
      <c r="C753" t="s">
        <v>1513</v>
      </c>
      <c r="D753" t="s">
        <v>1982</v>
      </c>
    </row>
    <row r="754" spans="1:4" x14ac:dyDescent="0.2">
      <c r="A754" s="5" t="s">
        <v>1497</v>
      </c>
      <c r="B754" s="2" t="s">
        <v>162</v>
      </c>
      <c r="C754" t="s">
        <v>1513</v>
      </c>
      <c r="D754" t="s">
        <v>1982</v>
      </c>
    </row>
    <row r="755" spans="1:4" x14ac:dyDescent="0.2">
      <c r="A755" s="2" t="s">
        <v>1385</v>
      </c>
      <c r="B755" s="2" t="s">
        <v>1737</v>
      </c>
      <c r="C755" t="s">
        <v>1513</v>
      </c>
      <c r="D755" t="s">
        <v>1982</v>
      </c>
    </row>
    <row r="756" spans="1:4" x14ac:dyDescent="0.2">
      <c r="A756" s="2" t="s">
        <v>1393</v>
      </c>
      <c r="B756" s="2" t="s">
        <v>1740</v>
      </c>
      <c r="C756" t="s">
        <v>1513</v>
      </c>
      <c r="D756" t="s">
        <v>1982</v>
      </c>
    </row>
    <row r="757" spans="1:4" x14ac:dyDescent="0.2">
      <c r="A757" s="2" t="s">
        <v>1270</v>
      </c>
      <c r="B757" s="2" t="s">
        <v>400</v>
      </c>
      <c r="C757" t="s">
        <v>1513</v>
      </c>
      <c r="D757" t="s">
        <v>1982</v>
      </c>
    </row>
    <row r="758" spans="1:4" x14ac:dyDescent="0.2">
      <c r="A758" s="2" t="s">
        <v>1272</v>
      </c>
      <c r="B758" s="2" t="s">
        <v>238</v>
      </c>
      <c r="C758" t="s">
        <v>1513</v>
      </c>
      <c r="D758" t="s">
        <v>1982</v>
      </c>
    </row>
    <row r="759" spans="1:4" x14ac:dyDescent="0.2">
      <c r="A759" s="2" t="s">
        <v>997</v>
      </c>
      <c r="B759" s="2" t="s">
        <v>1640</v>
      </c>
      <c r="C759" t="s">
        <v>1513</v>
      </c>
      <c r="D759" t="s">
        <v>1982</v>
      </c>
    </row>
    <row r="760" spans="1:4" x14ac:dyDescent="0.2">
      <c r="A760" s="5" t="s">
        <v>1500</v>
      </c>
      <c r="B760" s="2" t="s">
        <v>216</v>
      </c>
      <c r="C760" t="s">
        <v>1513</v>
      </c>
      <c r="D760" t="s">
        <v>1982</v>
      </c>
    </row>
    <row r="761" spans="1:4" x14ac:dyDescent="0.2">
      <c r="A761" s="2" t="s">
        <v>694</v>
      </c>
      <c r="B761" s="2" t="s">
        <v>1585</v>
      </c>
      <c r="C761" t="s">
        <v>1513</v>
      </c>
      <c r="D761" t="s">
        <v>1982</v>
      </c>
    </row>
    <row r="762" spans="1:4" x14ac:dyDescent="0.2">
      <c r="A762" s="2" t="s">
        <v>807</v>
      </c>
      <c r="B762" s="2" t="s">
        <v>344</v>
      </c>
      <c r="C762" t="s">
        <v>1513</v>
      </c>
      <c r="D762" t="s">
        <v>1982</v>
      </c>
    </row>
    <row r="763" spans="1:4" x14ac:dyDescent="0.2">
      <c r="A763" s="2" t="s">
        <v>1267</v>
      </c>
      <c r="B763" s="2" t="s">
        <v>41</v>
      </c>
      <c r="C763" t="s">
        <v>1513</v>
      </c>
      <c r="D763" t="s">
        <v>1982</v>
      </c>
    </row>
    <row r="764" spans="1:4" x14ac:dyDescent="0.2">
      <c r="A764" s="2" t="s">
        <v>1111</v>
      </c>
      <c r="B764" s="2" t="s">
        <v>1668</v>
      </c>
      <c r="C764" t="s">
        <v>1513</v>
      </c>
      <c r="D764" t="s">
        <v>1982</v>
      </c>
    </row>
    <row r="765" spans="1:4" x14ac:dyDescent="0.2">
      <c r="A765" s="2" t="s">
        <v>1061</v>
      </c>
      <c r="B765" s="2" t="s">
        <v>1656</v>
      </c>
      <c r="C765" t="s">
        <v>1513</v>
      </c>
      <c r="D765" t="s">
        <v>1982</v>
      </c>
    </row>
    <row r="766" spans="1:4" x14ac:dyDescent="0.2">
      <c r="A766" s="2" t="s">
        <v>1255</v>
      </c>
      <c r="B766" s="2" t="s">
        <v>1705</v>
      </c>
      <c r="C766" t="s">
        <v>1513</v>
      </c>
      <c r="D766" t="s">
        <v>1982</v>
      </c>
    </row>
    <row r="767" spans="1:4" x14ac:dyDescent="0.2">
      <c r="A767" s="2" t="s">
        <v>942</v>
      </c>
      <c r="B767" s="2" t="s">
        <v>1625</v>
      </c>
      <c r="C767" t="s">
        <v>1513</v>
      </c>
      <c r="D767" t="s">
        <v>1982</v>
      </c>
    </row>
    <row r="768" spans="1:4" x14ac:dyDescent="0.2">
      <c r="A768" s="2" t="s">
        <v>443</v>
      </c>
      <c r="B768" s="2" t="s">
        <v>1527</v>
      </c>
      <c r="C768" t="s">
        <v>1513</v>
      </c>
      <c r="D768" t="s">
        <v>1982</v>
      </c>
    </row>
    <row r="769" spans="1:4" x14ac:dyDescent="0.2">
      <c r="A769" s="2" t="s">
        <v>547</v>
      </c>
      <c r="B769" s="2" t="s">
        <v>1554</v>
      </c>
      <c r="C769" t="s">
        <v>1513</v>
      </c>
      <c r="D769" t="s">
        <v>1982</v>
      </c>
    </row>
    <row r="770" spans="1:4" x14ac:dyDescent="0.2">
      <c r="A770" s="2" t="s">
        <v>1097</v>
      </c>
      <c r="B770" s="2" t="s">
        <v>1667</v>
      </c>
      <c r="C770" t="s">
        <v>1513</v>
      </c>
      <c r="D770" t="s">
        <v>1982</v>
      </c>
    </row>
    <row r="771" spans="1:4" x14ac:dyDescent="0.2">
      <c r="A771" s="2" t="s">
        <v>1279</v>
      </c>
      <c r="B771" s="2" t="s">
        <v>1711</v>
      </c>
      <c r="C771" t="s">
        <v>1513</v>
      </c>
      <c r="D771" t="s">
        <v>1982</v>
      </c>
    </row>
    <row r="772" spans="1:4" x14ac:dyDescent="0.2">
      <c r="A772" s="2" t="s">
        <v>785</v>
      </c>
      <c r="B772" s="2" t="s">
        <v>231</v>
      </c>
      <c r="C772" t="s">
        <v>1513</v>
      </c>
      <c r="D772" t="s">
        <v>1982</v>
      </c>
    </row>
    <row r="773" spans="1:4" x14ac:dyDescent="0.2">
      <c r="A773" s="2" t="s">
        <v>1208</v>
      </c>
      <c r="B773" s="2" t="s">
        <v>401</v>
      </c>
      <c r="C773" t="s">
        <v>1513</v>
      </c>
      <c r="D773" t="s">
        <v>1982</v>
      </c>
    </row>
    <row r="774" spans="1:4" x14ac:dyDescent="0.2">
      <c r="A774" s="2" t="s">
        <v>1087</v>
      </c>
      <c r="B774" s="2" t="s">
        <v>351</v>
      </c>
      <c r="C774" t="s">
        <v>1513</v>
      </c>
      <c r="D774" t="s">
        <v>1982</v>
      </c>
    </row>
    <row r="775" spans="1:4" x14ac:dyDescent="0.2">
      <c r="A775" s="5" t="s">
        <v>1436</v>
      </c>
      <c r="B775" s="3" t="s">
        <v>277</v>
      </c>
      <c r="C775" t="s">
        <v>1513</v>
      </c>
      <c r="D775" t="s">
        <v>1982</v>
      </c>
    </row>
    <row r="776" spans="1:4" x14ac:dyDescent="0.2">
      <c r="A776" s="2" t="s">
        <v>720</v>
      </c>
      <c r="B776" s="2" t="s">
        <v>1591</v>
      </c>
      <c r="C776" t="s">
        <v>1513</v>
      </c>
      <c r="D776" t="s">
        <v>1982</v>
      </c>
    </row>
    <row r="777" spans="1:4" x14ac:dyDescent="0.2">
      <c r="A777" s="2" t="s">
        <v>1224</v>
      </c>
      <c r="B777" s="2" t="s">
        <v>23</v>
      </c>
      <c r="C777" t="s">
        <v>1513</v>
      </c>
      <c r="D777" t="s">
        <v>1982</v>
      </c>
    </row>
    <row r="778" spans="1:4" x14ac:dyDescent="0.2">
      <c r="A778" s="2" t="s">
        <v>1053</v>
      </c>
      <c r="B778" s="2" t="s">
        <v>1653</v>
      </c>
      <c r="C778" t="s">
        <v>1513</v>
      </c>
      <c r="D778" t="s">
        <v>1982</v>
      </c>
    </row>
    <row r="779" spans="1:4" x14ac:dyDescent="0.2">
      <c r="A779" s="2" t="s">
        <v>716</v>
      </c>
      <c r="B779" s="2" t="s">
        <v>245</v>
      </c>
      <c r="C779" t="s">
        <v>1513</v>
      </c>
      <c r="D779" t="s">
        <v>1982</v>
      </c>
    </row>
    <row r="780" spans="1:4" x14ac:dyDescent="0.2">
      <c r="A780" s="5" t="s">
        <v>1443</v>
      </c>
      <c r="B780" s="3" t="s">
        <v>222</v>
      </c>
      <c r="C780" t="s">
        <v>1972</v>
      </c>
      <c r="D780" t="s">
        <v>1981</v>
      </c>
    </row>
    <row r="781" spans="1:4" x14ac:dyDescent="0.2">
      <c r="A781" s="5" t="s">
        <v>1509</v>
      </c>
      <c r="B781" s="2" t="s">
        <v>308</v>
      </c>
      <c r="C781" t="s">
        <v>1972</v>
      </c>
      <c r="D781" t="s">
        <v>1981</v>
      </c>
    </row>
    <row r="782" spans="1:4" x14ac:dyDescent="0.2">
      <c r="A782" s="5" t="s">
        <v>1465</v>
      </c>
      <c r="B782" s="3" t="s">
        <v>207</v>
      </c>
      <c r="C782" t="s">
        <v>1972</v>
      </c>
      <c r="D782" t="s">
        <v>1981</v>
      </c>
    </row>
    <row r="783" spans="1:4" x14ac:dyDescent="0.2">
      <c r="A783" s="5" t="s">
        <v>1450</v>
      </c>
      <c r="B783" s="3" t="s">
        <v>94</v>
      </c>
      <c r="C783" t="s">
        <v>1972</v>
      </c>
      <c r="D783" t="s">
        <v>1981</v>
      </c>
    </row>
    <row r="784" spans="1:4" x14ac:dyDescent="0.2">
      <c r="A784" s="5" t="s">
        <v>1439</v>
      </c>
      <c r="B784" s="3" t="s">
        <v>290</v>
      </c>
      <c r="C784" t="s">
        <v>1972</v>
      </c>
      <c r="D784" t="s">
        <v>1981</v>
      </c>
    </row>
    <row r="785" spans="1:4" x14ac:dyDescent="0.2">
      <c r="A785" s="5" t="s">
        <v>1489</v>
      </c>
      <c r="B785" s="2" t="s">
        <v>48</v>
      </c>
      <c r="C785" t="s">
        <v>1972</v>
      </c>
      <c r="D785" t="s">
        <v>1981</v>
      </c>
    </row>
    <row r="786" spans="1:4" x14ac:dyDescent="0.2">
      <c r="A786" s="5" t="s">
        <v>1492</v>
      </c>
      <c r="B786" s="2" t="s">
        <v>124</v>
      </c>
      <c r="C786" t="s">
        <v>1972</v>
      </c>
      <c r="D786" t="s">
        <v>1981</v>
      </c>
    </row>
    <row r="787" spans="1:4" x14ac:dyDescent="0.2">
      <c r="A787" s="5" t="s">
        <v>1435</v>
      </c>
      <c r="B787" s="3" t="s">
        <v>323</v>
      </c>
      <c r="C787" t="s">
        <v>1978</v>
      </c>
      <c r="D787" t="s">
        <v>1981</v>
      </c>
    </row>
    <row r="788" spans="1:4" x14ac:dyDescent="0.2">
      <c r="A788" s="5" t="s">
        <v>1434</v>
      </c>
      <c r="B788" s="3" t="s">
        <v>262</v>
      </c>
      <c r="C788" t="s">
        <v>1978</v>
      </c>
      <c r="D788" t="s">
        <v>1981</v>
      </c>
    </row>
    <row r="789" spans="1:4" x14ac:dyDescent="0.2">
      <c r="A789" s="5" t="s">
        <v>1472</v>
      </c>
      <c r="B789" s="3" t="s">
        <v>128</v>
      </c>
      <c r="C789" t="s">
        <v>1972</v>
      </c>
      <c r="D789" t="s">
        <v>1981</v>
      </c>
    </row>
    <row r="790" spans="1:4" x14ac:dyDescent="0.2">
      <c r="A790" s="5" t="s">
        <v>1466</v>
      </c>
      <c r="B790" s="3" t="s">
        <v>1965</v>
      </c>
      <c r="C790" t="s">
        <v>1972</v>
      </c>
      <c r="D790" t="s">
        <v>1981</v>
      </c>
    </row>
    <row r="791" spans="1:4" x14ac:dyDescent="0.2">
      <c r="A791" s="5" t="s">
        <v>1441</v>
      </c>
      <c r="B791" s="3" t="s">
        <v>1963</v>
      </c>
      <c r="C791" t="s">
        <v>1972</v>
      </c>
      <c r="D791" t="s">
        <v>1981</v>
      </c>
    </row>
    <row r="792" spans="1:4" x14ac:dyDescent="0.2">
      <c r="A792" s="5" t="s">
        <v>1467</v>
      </c>
      <c r="B792" s="3" t="s">
        <v>336</v>
      </c>
      <c r="C792" t="s">
        <v>1972</v>
      </c>
      <c r="D792" t="s">
        <v>1981</v>
      </c>
    </row>
    <row r="793" spans="1:4" x14ac:dyDescent="0.2">
      <c r="A793" s="5" t="s">
        <v>1440</v>
      </c>
      <c r="B793" s="3" t="s">
        <v>1962</v>
      </c>
      <c r="C793" t="s">
        <v>1972</v>
      </c>
      <c r="D793" t="s">
        <v>1981</v>
      </c>
    </row>
    <row r="794" spans="1:4" x14ac:dyDescent="0.2">
      <c r="A794" s="5" t="s">
        <v>1437</v>
      </c>
      <c r="B794" s="3" t="s">
        <v>1960</v>
      </c>
      <c r="C794" t="s">
        <v>1978</v>
      </c>
      <c r="D794" t="s">
        <v>1981</v>
      </c>
    </row>
    <row r="795" spans="1:4" x14ac:dyDescent="0.2">
      <c r="A795" s="5" t="s">
        <v>1442</v>
      </c>
      <c r="B795" s="3" t="s">
        <v>118</v>
      </c>
      <c r="C795" t="s">
        <v>1972</v>
      </c>
      <c r="D795" t="s">
        <v>1981</v>
      </c>
    </row>
    <row r="796" spans="1:4" x14ac:dyDescent="0.2">
      <c r="A796" s="5" t="s">
        <v>1499</v>
      </c>
      <c r="B796" s="2" t="s">
        <v>199</v>
      </c>
      <c r="C796" t="s">
        <v>1972</v>
      </c>
      <c r="D796" t="s">
        <v>1981</v>
      </c>
    </row>
    <row r="797" spans="1:4" x14ac:dyDescent="0.2">
      <c r="A797" s="5" t="s">
        <v>1476</v>
      </c>
      <c r="B797" s="3" t="s">
        <v>116</v>
      </c>
      <c r="C797" t="s">
        <v>1972</v>
      </c>
      <c r="D797" t="s">
        <v>1981</v>
      </c>
    </row>
    <row r="798" spans="1:4" x14ac:dyDescent="0.2">
      <c r="A798" s="5" t="s">
        <v>1469</v>
      </c>
      <c r="B798" s="3" t="s">
        <v>1966</v>
      </c>
      <c r="C798" t="s">
        <v>1972</v>
      </c>
      <c r="D798" t="s">
        <v>1981</v>
      </c>
    </row>
    <row r="799" spans="1:4" x14ac:dyDescent="0.2">
      <c r="A799" s="5" t="s">
        <v>1473</v>
      </c>
      <c r="B799" s="3" t="s">
        <v>296</v>
      </c>
      <c r="C799" t="s">
        <v>1972</v>
      </c>
      <c r="D799" t="s">
        <v>1981</v>
      </c>
    </row>
    <row r="800" spans="1:4" x14ac:dyDescent="0.2">
      <c r="A800" s="5" t="s">
        <v>1468</v>
      </c>
      <c r="B800" s="3" t="s">
        <v>43</v>
      </c>
      <c r="C800" t="s">
        <v>1972</v>
      </c>
      <c r="D800" t="s">
        <v>1981</v>
      </c>
    </row>
    <row r="801" spans="1:4" x14ac:dyDescent="0.2">
      <c r="A801" s="5" t="s">
        <v>1460</v>
      </c>
      <c r="B801" s="3" t="s">
        <v>1964</v>
      </c>
      <c r="C801" t="s">
        <v>1972</v>
      </c>
      <c r="D801" t="s">
        <v>1981</v>
      </c>
    </row>
    <row r="802" spans="1:4" x14ac:dyDescent="0.2">
      <c r="A802" s="5" t="s">
        <v>1438</v>
      </c>
      <c r="B802" s="3" t="s">
        <v>1961</v>
      </c>
      <c r="C802" t="s">
        <v>1972</v>
      </c>
      <c r="D802" t="s">
        <v>1981</v>
      </c>
    </row>
    <row r="803" spans="1:4" x14ac:dyDescent="0.2">
      <c r="A803" s="5" t="s">
        <v>1413</v>
      </c>
      <c r="B803" s="3" t="s">
        <v>169</v>
      </c>
      <c r="C803" t="s">
        <v>1975</v>
      </c>
      <c r="D803" t="s">
        <v>1981</v>
      </c>
    </row>
    <row r="804" spans="1:4" x14ac:dyDescent="0.2">
      <c r="A804" s="2" t="s">
        <v>1405</v>
      </c>
      <c r="B804" s="2" t="s">
        <v>1741</v>
      </c>
      <c r="C804" t="s">
        <v>1946</v>
      </c>
      <c r="D804" t="s">
        <v>1981</v>
      </c>
    </row>
    <row r="805" spans="1:4" x14ac:dyDescent="0.2">
      <c r="A805" s="2" t="s">
        <v>1404</v>
      </c>
      <c r="B805" s="2" t="s">
        <v>1513</v>
      </c>
      <c r="C805" t="s">
        <v>1946</v>
      </c>
      <c r="D805" t="s">
        <v>1981</v>
      </c>
    </row>
    <row r="806" spans="1:4" x14ac:dyDescent="0.2">
      <c r="A806" s="5" t="s">
        <v>1502</v>
      </c>
      <c r="B806" s="2" t="s">
        <v>232</v>
      </c>
      <c r="C806" t="s">
        <v>1979</v>
      </c>
      <c r="D806" t="s">
        <v>1981</v>
      </c>
    </row>
    <row r="807" spans="1:4" x14ac:dyDescent="0.2">
      <c r="A807" s="2" t="s">
        <v>970</v>
      </c>
      <c r="B807" s="2" t="s">
        <v>1635</v>
      </c>
      <c r="C807" t="s">
        <v>1849</v>
      </c>
      <c r="D807" t="s">
        <v>1981</v>
      </c>
    </row>
    <row r="808" spans="1:4" x14ac:dyDescent="0.2">
      <c r="A808" s="2" t="s">
        <v>1369</v>
      </c>
      <c r="B808" s="2" t="s">
        <v>376</v>
      </c>
      <c r="C808" t="s">
        <v>1941</v>
      </c>
      <c r="D808" t="s">
        <v>1981</v>
      </c>
    </row>
    <row r="809" spans="1:4" x14ac:dyDescent="0.2">
      <c r="A809" s="2" t="s">
        <v>1366</v>
      </c>
      <c r="B809" s="2" t="s">
        <v>1731</v>
      </c>
      <c r="C809" t="s">
        <v>1938</v>
      </c>
      <c r="D809" t="s">
        <v>1981</v>
      </c>
    </row>
    <row r="810" spans="1:4" x14ac:dyDescent="0.2">
      <c r="A810" s="2" t="s">
        <v>841</v>
      </c>
      <c r="B810" s="2" t="s">
        <v>1612</v>
      </c>
      <c r="C810" t="s">
        <v>1830</v>
      </c>
      <c r="D810" t="s">
        <v>1981</v>
      </c>
    </row>
    <row r="811" spans="1:4" x14ac:dyDescent="0.2">
      <c r="A811" s="5" t="s">
        <v>1409</v>
      </c>
      <c r="B811" s="3" t="s">
        <v>370</v>
      </c>
      <c r="C811" t="s">
        <v>1974</v>
      </c>
      <c r="D811" t="s">
        <v>1981</v>
      </c>
    </row>
    <row r="812" spans="1:4" x14ac:dyDescent="0.2">
      <c r="A812" s="2" t="s">
        <v>1354</v>
      </c>
      <c r="B812" s="2" t="s">
        <v>1725</v>
      </c>
      <c r="C812" t="s">
        <v>1935</v>
      </c>
      <c r="D812" t="s">
        <v>1981</v>
      </c>
    </row>
    <row r="813" spans="1:4" x14ac:dyDescent="0.2">
      <c r="A813" s="2" t="s">
        <v>1355</v>
      </c>
      <c r="B813" s="2" t="s">
        <v>1726</v>
      </c>
      <c r="C813" t="s">
        <v>1936</v>
      </c>
      <c r="D813" t="s">
        <v>1981</v>
      </c>
    </row>
    <row r="814" spans="1:4" x14ac:dyDescent="0.2">
      <c r="A814" s="2" t="s">
        <v>1343</v>
      </c>
      <c r="B814" s="2" t="s">
        <v>68</v>
      </c>
      <c r="C814" t="s">
        <v>1931</v>
      </c>
      <c r="D814" t="s">
        <v>1981</v>
      </c>
    </row>
    <row r="815" spans="1:4" x14ac:dyDescent="0.2">
      <c r="A815" s="2" t="s">
        <v>629</v>
      </c>
      <c r="B815" s="2" t="s">
        <v>1513</v>
      </c>
      <c r="C815" t="s">
        <v>1790</v>
      </c>
      <c r="D815" t="s">
        <v>1981</v>
      </c>
    </row>
    <row r="816" spans="1:4" x14ac:dyDescent="0.2">
      <c r="A816" s="2" t="s">
        <v>500</v>
      </c>
      <c r="B816" s="2" t="s">
        <v>1513</v>
      </c>
      <c r="C816" t="s">
        <v>1759</v>
      </c>
      <c r="D816" t="s">
        <v>1981</v>
      </c>
    </row>
    <row r="817" spans="1:4" x14ac:dyDescent="0.2">
      <c r="A817" s="2" t="s">
        <v>1367</v>
      </c>
      <c r="B817" s="2" t="s">
        <v>1513</v>
      </c>
      <c r="C817" t="s">
        <v>1939</v>
      </c>
      <c r="D817" t="s">
        <v>1981</v>
      </c>
    </row>
    <row r="818" spans="1:4" x14ac:dyDescent="0.2">
      <c r="A818" s="2" t="s">
        <v>1319</v>
      </c>
      <c r="B818" s="2" t="s">
        <v>1720</v>
      </c>
      <c r="C818" t="s">
        <v>1927</v>
      </c>
      <c r="D818" t="s">
        <v>1981</v>
      </c>
    </row>
    <row r="819" spans="1:4" x14ac:dyDescent="0.2">
      <c r="A819" s="2" t="s">
        <v>1112</v>
      </c>
      <c r="B819" s="2" t="s">
        <v>1669</v>
      </c>
      <c r="C819" t="s">
        <v>1883</v>
      </c>
      <c r="D819" t="s">
        <v>1981</v>
      </c>
    </row>
    <row r="820" spans="1:4" x14ac:dyDescent="0.2">
      <c r="A820" s="2" t="s">
        <v>1083</v>
      </c>
      <c r="B820" s="2" t="s">
        <v>99</v>
      </c>
      <c r="C820" t="s">
        <v>1877</v>
      </c>
      <c r="D820" t="s">
        <v>1981</v>
      </c>
    </row>
    <row r="821" spans="1:4" x14ac:dyDescent="0.2">
      <c r="A821" s="2" t="s">
        <v>1068</v>
      </c>
      <c r="B821" s="2" t="s">
        <v>1513</v>
      </c>
      <c r="C821" t="s">
        <v>1868</v>
      </c>
      <c r="D821" t="s">
        <v>1981</v>
      </c>
    </row>
    <row r="822" spans="1:4" x14ac:dyDescent="0.2">
      <c r="A822" s="2" t="s">
        <v>1318</v>
      </c>
      <c r="B822" s="2" t="s">
        <v>1513</v>
      </c>
      <c r="C822" t="s">
        <v>1926</v>
      </c>
      <c r="D822" t="s">
        <v>1981</v>
      </c>
    </row>
    <row r="823" spans="1:4" x14ac:dyDescent="0.2">
      <c r="A823" s="2" t="s">
        <v>1300</v>
      </c>
      <c r="B823" s="2" t="s">
        <v>13</v>
      </c>
      <c r="C823" t="s">
        <v>1923</v>
      </c>
      <c r="D823" t="s">
        <v>1981</v>
      </c>
    </row>
    <row r="824" spans="1:4" x14ac:dyDescent="0.2">
      <c r="A824" s="2" t="s">
        <v>664</v>
      </c>
      <c r="B824" s="2" t="s">
        <v>1580</v>
      </c>
      <c r="C824" t="s">
        <v>1792</v>
      </c>
      <c r="D824" t="s">
        <v>1981</v>
      </c>
    </row>
    <row r="825" spans="1:4" x14ac:dyDescent="0.2">
      <c r="A825" s="2" t="s">
        <v>1301</v>
      </c>
      <c r="B825" s="2" t="s">
        <v>1513</v>
      </c>
      <c r="C825" t="s">
        <v>1924</v>
      </c>
      <c r="D825" t="s">
        <v>1981</v>
      </c>
    </row>
    <row r="826" spans="1:4" x14ac:dyDescent="0.2">
      <c r="A826" s="2" t="s">
        <v>1291</v>
      </c>
      <c r="B826" s="2" t="s">
        <v>91</v>
      </c>
      <c r="C826" t="s">
        <v>1919</v>
      </c>
      <c r="D826" t="s">
        <v>1981</v>
      </c>
    </row>
    <row r="827" spans="1:4" x14ac:dyDescent="0.2">
      <c r="A827" s="2" t="s">
        <v>1317</v>
      </c>
      <c r="B827" s="2" t="s">
        <v>165</v>
      </c>
      <c r="C827" t="s">
        <v>1925</v>
      </c>
      <c r="D827" t="s">
        <v>1981</v>
      </c>
    </row>
    <row r="828" spans="1:4" x14ac:dyDescent="0.2">
      <c r="A828" s="2" t="s">
        <v>798</v>
      </c>
      <c r="B828" s="2" t="s">
        <v>1513</v>
      </c>
      <c r="C828" t="s">
        <v>1820</v>
      </c>
      <c r="D828" t="s">
        <v>1981</v>
      </c>
    </row>
    <row r="829" spans="1:4" x14ac:dyDescent="0.2">
      <c r="A829" s="2" t="s">
        <v>1298</v>
      </c>
      <c r="B829" s="2" t="s">
        <v>1716</v>
      </c>
      <c r="C829" t="s">
        <v>1921</v>
      </c>
      <c r="D829" t="s">
        <v>1981</v>
      </c>
    </row>
    <row r="830" spans="1:4" x14ac:dyDescent="0.2">
      <c r="A830" s="2" t="s">
        <v>1299</v>
      </c>
      <c r="B830" s="2" t="s">
        <v>367</v>
      </c>
      <c r="C830" t="s">
        <v>1922</v>
      </c>
      <c r="D830" t="s">
        <v>1981</v>
      </c>
    </row>
    <row r="831" spans="1:4" x14ac:dyDescent="0.2">
      <c r="A831" s="2" t="s">
        <v>884</v>
      </c>
      <c r="B831" s="2" t="s">
        <v>1513</v>
      </c>
      <c r="C831" t="s">
        <v>1840</v>
      </c>
      <c r="D831" t="s">
        <v>1981</v>
      </c>
    </row>
    <row r="832" spans="1:4" x14ac:dyDescent="0.2">
      <c r="A832" s="2" t="s">
        <v>1326</v>
      </c>
      <c r="B832" s="2" t="s">
        <v>1513</v>
      </c>
      <c r="C832" t="s">
        <v>1928</v>
      </c>
      <c r="D832" t="s">
        <v>1981</v>
      </c>
    </row>
    <row r="833" spans="1:4" x14ac:dyDescent="0.2">
      <c r="A833" s="2" t="s">
        <v>1297</v>
      </c>
      <c r="B833" s="2" t="s">
        <v>52</v>
      </c>
      <c r="C833" t="s">
        <v>1920</v>
      </c>
      <c r="D833" t="s">
        <v>1981</v>
      </c>
    </row>
    <row r="834" spans="1:4" x14ac:dyDescent="0.2">
      <c r="A834" s="2" t="s">
        <v>1280</v>
      </c>
      <c r="B834" s="2" t="s">
        <v>1712</v>
      </c>
      <c r="C834" t="s">
        <v>1918</v>
      </c>
      <c r="D834" t="s">
        <v>1981</v>
      </c>
    </row>
    <row r="835" spans="1:4" x14ac:dyDescent="0.2">
      <c r="A835" s="2" t="s">
        <v>881</v>
      </c>
      <c r="B835" s="2" t="s">
        <v>1513</v>
      </c>
      <c r="C835" t="s">
        <v>1839</v>
      </c>
      <c r="D835" t="s">
        <v>1981</v>
      </c>
    </row>
    <row r="836" spans="1:4" x14ac:dyDescent="0.2">
      <c r="A836" s="2" t="s">
        <v>773</v>
      </c>
      <c r="B836" s="2" t="s">
        <v>267</v>
      </c>
      <c r="C836" t="s">
        <v>1812</v>
      </c>
      <c r="D836" t="s">
        <v>1981</v>
      </c>
    </row>
    <row r="837" spans="1:4" x14ac:dyDescent="0.2">
      <c r="A837" s="2" t="s">
        <v>1249</v>
      </c>
      <c r="B837" s="2" t="s">
        <v>1704</v>
      </c>
      <c r="C837" t="s">
        <v>1916</v>
      </c>
      <c r="D837" t="s">
        <v>1981</v>
      </c>
    </row>
    <row r="838" spans="1:4" x14ac:dyDescent="0.2">
      <c r="A838" s="2" t="s">
        <v>1233</v>
      </c>
      <c r="B838" s="2" t="s">
        <v>1513</v>
      </c>
      <c r="C838" t="s">
        <v>1911</v>
      </c>
      <c r="D838" t="s">
        <v>1981</v>
      </c>
    </row>
    <row r="839" spans="1:4" x14ac:dyDescent="0.2">
      <c r="A839" s="2" t="s">
        <v>1229</v>
      </c>
      <c r="B839" s="2" t="s">
        <v>374</v>
      </c>
      <c r="C839" t="s">
        <v>1908</v>
      </c>
      <c r="D839" t="s">
        <v>1981</v>
      </c>
    </row>
    <row r="840" spans="1:4" x14ac:dyDescent="0.2">
      <c r="A840" s="2" t="s">
        <v>1234</v>
      </c>
      <c r="B840" s="2" t="s">
        <v>314</v>
      </c>
      <c r="C840" t="s">
        <v>1912</v>
      </c>
      <c r="D840" t="s">
        <v>1981</v>
      </c>
    </row>
    <row r="841" spans="1:4" x14ac:dyDescent="0.2">
      <c r="A841" s="2" t="s">
        <v>1235</v>
      </c>
      <c r="B841" s="2" t="s">
        <v>295</v>
      </c>
      <c r="C841" t="s">
        <v>1913</v>
      </c>
      <c r="D841" t="s">
        <v>1981</v>
      </c>
    </row>
    <row r="842" spans="1:4" x14ac:dyDescent="0.2">
      <c r="A842" s="2" t="s">
        <v>1071</v>
      </c>
      <c r="B842" s="2" t="s">
        <v>15</v>
      </c>
      <c r="C842" t="s">
        <v>1869</v>
      </c>
      <c r="D842" t="s">
        <v>1981</v>
      </c>
    </row>
    <row r="843" spans="1:4" x14ac:dyDescent="0.2">
      <c r="A843" s="2" t="s">
        <v>1228</v>
      </c>
      <c r="B843" s="2" t="s">
        <v>202</v>
      </c>
      <c r="C843" t="s">
        <v>1907</v>
      </c>
      <c r="D843" t="s">
        <v>1981</v>
      </c>
    </row>
    <row r="844" spans="1:4" x14ac:dyDescent="0.2">
      <c r="A844" s="2" t="s">
        <v>1232</v>
      </c>
      <c r="B844" s="2" t="s">
        <v>20</v>
      </c>
      <c r="C844" t="s">
        <v>1910</v>
      </c>
      <c r="D844" t="s">
        <v>1981</v>
      </c>
    </row>
    <row r="845" spans="1:4" x14ac:dyDescent="0.2">
      <c r="A845" s="2" t="s">
        <v>1238</v>
      </c>
      <c r="B845" s="2" t="s">
        <v>1513</v>
      </c>
      <c r="C845" t="s">
        <v>1914</v>
      </c>
      <c r="D845" t="s">
        <v>1981</v>
      </c>
    </row>
    <row r="846" spans="1:4" x14ac:dyDescent="0.2">
      <c r="A846" s="2" t="s">
        <v>1230</v>
      </c>
      <c r="B846" s="2" t="s">
        <v>1703</v>
      </c>
      <c r="C846" t="s">
        <v>1909</v>
      </c>
      <c r="D846" t="s">
        <v>1981</v>
      </c>
    </row>
    <row r="847" spans="1:4" x14ac:dyDescent="0.2">
      <c r="A847" s="5" t="s">
        <v>1422</v>
      </c>
      <c r="B847" s="3" t="s">
        <v>361</v>
      </c>
      <c r="C847" t="s">
        <v>1976</v>
      </c>
      <c r="D847" t="s">
        <v>1981</v>
      </c>
    </row>
    <row r="848" spans="1:4" x14ac:dyDescent="0.2">
      <c r="A848" s="2" t="s">
        <v>1207</v>
      </c>
      <c r="B848" s="2" t="s">
        <v>117</v>
      </c>
      <c r="C848" t="s">
        <v>1905</v>
      </c>
      <c r="D848" t="s">
        <v>1981</v>
      </c>
    </row>
    <row r="849" spans="1:4" x14ac:dyDescent="0.2">
      <c r="A849" s="2" t="s">
        <v>498</v>
      </c>
      <c r="B849" s="2" t="s">
        <v>28</v>
      </c>
      <c r="C849" t="s">
        <v>1758</v>
      </c>
      <c r="D849" t="s">
        <v>1981</v>
      </c>
    </row>
    <row r="850" spans="1:4" x14ac:dyDescent="0.2">
      <c r="A850" s="2" t="s">
        <v>1198</v>
      </c>
      <c r="B850" s="2" t="s">
        <v>1513</v>
      </c>
      <c r="C850" t="s">
        <v>1903</v>
      </c>
      <c r="D850" t="s">
        <v>1981</v>
      </c>
    </row>
    <row r="851" spans="1:4" x14ac:dyDescent="0.2">
      <c r="A851" s="2" t="s">
        <v>1210</v>
      </c>
      <c r="B851" s="2" t="s">
        <v>1513</v>
      </c>
      <c r="C851" t="s">
        <v>1906</v>
      </c>
      <c r="D851" t="s">
        <v>1981</v>
      </c>
    </row>
    <row r="852" spans="1:4" x14ac:dyDescent="0.2">
      <c r="A852" s="2" t="s">
        <v>415</v>
      </c>
      <c r="B852" s="2" t="s">
        <v>1518</v>
      </c>
      <c r="C852" t="s">
        <v>1744</v>
      </c>
      <c r="D852" t="s">
        <v>1981</v>
      </c>
    </row>
    <row r="853" spans="1:4" x14ac:dyDescent="0.2">
      <c r="A853" s="2" t="s">
        <v>995</v>
      </c>
      <c r="B853" s="2" t="s">
        <v>1639</v>
      </c>
      <c r="C853" t="s">
        <v>1854</v>
      </c>
      <c r="D853" t="s">
        <v>1981</v>
      </c>
    </row>
    <row r="854" spans="1:4" x14ac:dyDescent="0.2">
      <c r="A854" s="2" t="s">
        <v>1392</v>
      </c>
      <c r="B854" s="2" t="s">
        <v>172</v>
      </c>
      <c r="C854" t="s">
        <v>1945</v>
      </c>
      <c r="D854" t="s">
        <v>1981</v>
      </c>
    </row>
    <row r="855" spans="1:4" x14ac:dyDescent="0.2">
      <c r="A855" s="2" t="s">
        <v>1199</v>
      </c>
      <c r="B855" s="2" t="s">
        <v>1693</v>
      </c>
      <c r="C855" t="s">
        <v>1904</v>
      </c>
      <c r="D855" t="s">
        <v>1981</v>
      </c>
    </row>
    <row r="856" spans="1:4" x14ac:dyDescent="0.2">
      <c r="A856" s="2" t="s">
        <v>1202</v>
      </c>
      <c r="B856" s="2" t="s">
        <v>1695</v>
      </c>
      <c r="C856" t="s">
        <v>1904</v>
      </c>
      <c r="D856" t="s">
        <v>1981</v>
      </c>
    </row>
    <row r="857" spans="1:4" x14ac:dyDescent="0.2">
      <c r="A857" s="2" t="s">
        <v>1368</v>
      </c>
      <c r="B857" s="2" t="s">
        <v>1732</v>
      </c>
      <c r="C857" t="s">
        <v>1940</v>
      </c>
      <c r="D857" t="s">
        <v>1981</v>
      </c>
    </row>
    <row r="858" spans="1:4" x14ac:dyDescent="0.2">
      <c r="A858" s="2" t="s">
        <v>986</v>
      </c>
      <c r="B858" s="2" t="s">
        <v>1513</v>
      </c>
      <c r="C858" t="s">
        <v>1852</v>
      </c>
      <c r="D858" t="s">
        <v>1981</v>
      </c>
    </row>
    <row r="859" spans="1:4" x14ac:dyDescent="0.2">
      <c r="A859" s="2" t="s">
        <v>1164</v>
      </c>
      <c r="B859" s="2" t="s">
        <v>386</v>
      </c>
      <c r="C859" t="s">
        <v>1898</v>
      </c>
      <c r="D859" t="s">
        <v>1981</v>
      </c>
    </row>
    <row r="860" spans="1:4" x14ac:dyDescent="0.2">
      <c r="A860" s="2" t="s">
        <v>1176</v>
      </c>
      <c r="B860" s="2" t="s">
        <v>63</v>
      </c>
      <c r="C860" t="s">
        <v>1900</v>
      </c>
      <c r="D860" t="s">
        <v>1981</v>
      </c>
    </row>
    <row r="861" spans="1:4" x14ac:dyDescent="0.2">
      <c r="A861" s="2" t="s">
        <v>563</v>
      </c>
      <c r="B861" s="2" t="s">
        <v>1513</v>
      </c>
      <c r="C861" t="s">
        <v>1776</v>
      </c>
      <c r="D861" t="s">
        <v>1981</v>
      </c>
    </row>
    <row r="862" spans="1:4" x14ac:dyDescent="0.2">
      <c r="A862" s="2" t="s">
        <v>603</v>
      </c>
      <c r="B862" s="2" t="s">
        <v>1513</v>
      </c>
      <c r="C862" t="s">
        <v>1788</v>
      </c>
      <c r="D862" t="s">
        <v>1981</v>
      </c>
    </row>
    <row r="863" spans="1:4" x14ac:dyDescent="0.2">
      <c r="A863" s="2" t="s">
        <v>1159</v>
      </c>
      <c r="B863" s="2" t="s">
        <v>237</v>
      </c>
      <c r="C863" t="s">
        <v>1897</v>
      </c>
      <c r="D863" t="s">
        <v>1981</v>
      </c>
    </row>
    <row r="864" spans="1:4" x14ac:dyDescent="0.2">
      <c r="A864" s="2" t="s">
        <v>1151</v>
      </c>
      <c r="B864" s="2" t="s">
        <v>1683</v>
      </c>
      <c r="C864" t="s">
        <v>1895</v>
      </c>
      <c r="D864" t="s">
        <v>1981</v>
      </c>
    </row>
    <row r="865" spans="1:4" x14ac:dyDescent="0.2">
      <c r="A865" s="2" t="s">
        <v>409</v>
      </c>
      <c r="B865" s="2" t="s">
        <v>1513</v>
      </c>
      <c r="C865" t="s">
        <v>1742</v>
      </c>
      <c r="D865" t="s">
        <v>1981</v>
      </c>
    </row>
    <row r="866" spans="1:4" x14ac:dyDescent="0.2">
      <c r="A866" s="2" t="s">
        <v>1169</v>
      </c>
      <c r="B866" s="2" t="s">
        <v>358</v>
      </c>
      <c r="C866" t="s">
        <v>1899</v>
      </c>
      <c r="D866" t="s">
        <v>1981</v>
      </c>
    </row>
    <row r="867" spans="1:4" x14ac:dyDescent="0.2">
      <c r="A867" s="2" t="s">
        <v>1060</v>
      </c>
      <c r="B867" s="2" t="s">
        <v>1655</v>
      </c>
      <c r="C867" t="s">
        <v>1866</v>
      </c>
      <c r="D867" t="s">
        <v>1981</v>
      </c>
    </row>
    <row r="868" spans="1:4" x14ac:dyDescent="0.2">
      <c r="A868" s="5" t="s">
        <v>1408</v>
      </c>
      <c r="B868" s="3" t="s">
        <v>215</v>
      </c>
      <c r="C868" t="s">
        <v>1973</v>
      </c>
      <c r="D868" t="s">
        <v>1981</v>
      </c>
    </row>
    <row r="869" spans="1:4" x14ac:dyDescent="0.2">
      <c r="A869" s="2" t="s">
        <v>975</v>
      </c>
      <c r="B869" s="2" t="s">
        <v>327</v>
      </c>
      <c r="C869" t="s">
        <v>1850</v>
      </c>
      <c r="D869" t="s">
        <v>1981</v>
      </c>
    </row>
    <row r="870" spans="1:4" x14ac:dyDescent="0.2">
      <c r="A870" s="2" t="s">
        <v>1085</v>
      </c>
      <c r="B870" s="2" t="s">
        <v>53</v>
      </c>
      <c r="C870" t="s">
        <v>1879</v>
      </c>
      <c r="D870" t="s">
        <v>1981</v>
      </c>
    </row>
    <row r="871" spans="1:4" x14ac:dyDescent="0.2">
      <c r="A871" s="2" t="s">
        <v>1105</v>
      </c>
      <c r="B871" s="2" t="s">
        <v>233</v>
      </c>
      <c r="C871" t="s">
        <v>1882</v>
      </c>
      <c r="D871" t="s">
        <v>1981</v>
      </c>
    </row>
    <row r="872" spans="1:4" x14ac:dyDescent="0.2">
      <c r="A872" s="2" t="s">
        <v>812</v>
      </c>
      <c r="B872" s="2" t="s">
        <v>223</v>
      </c>
      <c r="C872" t="s">
        <v>1826</v>
      </c>
      <c r="D872" t="s">
        <v>1981</v>
      </c>
    </row>
    <row r="873" spans="1:4" x14ac:dyDescent="0.2">
      <c r="A873" s="2" t="s">
        <v>1335</v>
      </c>
      <c r="B873" s="2" t="s">
        <v>1513</v>
      </c>
      <c r="C873" t="s">
        <v>1930</v>
      </c>
      <c r="D873" t="s">
        <v>1981</v>
      </c>
    </row>
    <row r="874" spans="1:4" x14ac:dyDescent="0.2">
      <c r="A874" s="2" t="s">
        <v>1123</v>
      </c>
      <c r="B874" s="2" t="s">
        <v>334</v>
      </c>
      <c r="C874" t="s">
        <v>1890</v>
      </c>
      <c r="D874" t="s">
        <v>1981</v>
      </c>
    </row>
    <row r="875" spans="1:4" x14ac:dyDescent="0.2">
      <c r="A875" s="2" t="s">
        <v>1150</v>
      </c>
      <c r="B875" s="2" t="s">
        <v>1682</v>
      </c>
      <c r="C875" t="s">
        <v>1894</v>
      </c>
      <c r="D875" t="s">
        <v>1981</v>
      </c>
    </row>
    <row r="876" spans="1:4" x14ac:dyDescent="0.2">
      <c r="A876" s="2" t="s">
        <v>1007</v>
      </c>
      <c r="B876" s="2" t="s">
        <v>1641</v>
      </c>
      <c r="C876" t="s">
        <v>1856</v>
      </c>
      <c r="D876" t="s">
        <v>1981</v>
      </c>
    </row>
    <row r="877" spans="1:4" x14ac:dyDescent="0.2">
      <c r="A877" s="2" t="s">
        <v>1146</v>
      </c>
      <c r="B877" s="2" t="s">
        <v>1513</v>
      </c>
      <c r="C877" t="s">
        <v>1893</v>
      </c>
      <c r="D877" t="s">
        <v>1981</v>
      </c>
    </row>
    <row r="878" spans="1:4" x14ac:dyDescent="0.2">
      <c r="A878" s="2" t="s">
        <v>1072</v>
      </c>
      <c r="B878" s="2" t="s">
        <v>203</v>
      </c>
      <c r="C878" t="s">
        <v>1870</v>
      </c>
      <c r="D878" t="s">
        <v>1981</v>
      </c>
    </row>
    <row r="879" spans="1:4" x14ac:dyDescent="0.2">
      <c r="A879" s="2" t="s">
        <v>1086</v>
      </c>
      <c r="B879" s="2" t="s">
        <v>1513</v>
      </c>
      <c r="C879" t="s">
        <v>1880</v>
      </c>
      <c r="D879" t="s">
        <v>1981</v>
      </c>
    </row>
    <row r="880" spans="1:4" x14ac:dyDescent="0.2">
      <c r="A880" s="2" t="s">
        <v>1080</v>
      </c>
      <c r="B880" s="2" t="s">
        <v>1663</v>
      </c>
      <c r="C880" t="s">
        <v>1876</v>
      </c>
      <c r="D880" t="s">
        <v>1981</v>
      </c>
    </row>
    <row r="881" spans="1:4" x14ac:dyDescent="0.2">
      <c r="A881" s="2" t="s">
        <v>1117</v>
      </c>
      <c r="B881" s="2" t="s">
        <v>1672</v>
      </c>
      <c r="C881" t="s">
        <v>1886</v>
      </c>
      <c r="D881" t="s">
        <v>1981</v>
      </c>
    </row>
    <row r="882" spans="1:4" x14ac:dyDescent="0.2">
      <c r="A882" s="2" t="s">
        <v>715</v>
      </c>
      <c r="B882" s="2" t="s">
        <v>31</v>
      </c>
      <c r="C882" t="s">
        <v>1801</v>
      </c>
      <c r="D882" t="s">
        <v>1981</v>
      </c>
    </row>
    <row r="883" spans="1:4" x14ac:dyDescent="0.2">
      <c r="A883" s="2" t="s">
        <v>1078</v>
      </c>
      <c r="B883" s="2" t="s">
        <v>1662</v>
      </c>
      <c r="C883" t="s">
        <v>1874</v>
      </c>
      <c r="D883" t="s">
        <v>1981</v>
      </c>
    </row>
    <row r="884" spans="1:4" x14ac:dyDescent="0.2">
      <c r="A884" s="2" t="s">
        <v>1142</v>
      </c>
      <c r="B884" s="2" t="s">
        <v>1680</v>
      </c>
      <c r="C884" t="s">
        <v>1892</v>
      </c>
      <c r="D884" t="s">
        <v>1981</v>
      </c>
    </row>
    <row r="885" spans="1:4" x14ac:dyDescent="0.2">
      <c r="A885" s="2" t="s">
        <v>1009</v>
      </c>
      <c r="B885" s="2" t="s">
        <v>1642</v>
      </c>
      <c r="C885" t="s">
        <v>1858</v>
      </c>
      <c r="D885" t="s">
        <v>1981</v>
      </c>
    </row>
    <row r="886" spans="1:4" x14ac:dyDescent="0.2">
      <c r="A886" s="2" t="s">
        <v>680</v>
      </c>
      <c r="B886" s="2" t="s">
        <v>1513</v>
      </c>
      <c r="C886" t="s">
        <v>1795</v>
      </c>
      <c r="D886" t="s">
        <v>1981</v>
      </c>
    </row>
    <row r="887" spans="1:4" x14ac:dyDescent="0.2">
      <c r="A887" s="2" t="s">
        <v>1122</v>
      </c>
      <c r="B887" s="2" t="s">
        <v>1675</v>
      </c>
      <c r="C887" t="s">
        <v>1889</v>
      </c>
      <c r="D887" t="s">
        <v>1981</v>
      </c>
    </row>
    <row r="888" spans="1:4" x14ac:dyDescent="0.2">
      <c r="A888" s="2" t="s">
        <v>1062</v>
      </c>
      <c r="B888" s="2" t="s">
        <v>144</v>
      </c>
      <c r="C888" t="s">
        <v>1867</v>
      </c>
      <c r="D888" t="s">
        <v>1981</v>
      </c>
    </row>
    <row r="889" spans="1:4" x14ac:dyDescent="0.2">
      <c r="A889" s="2" t="s">
        <v>1386</v>
      </c>
      <c r="B889" s="2" t="s">
        <v>1513</v>
      </c>
      <c r="C889" t="s">
        <v>1944</v>
      </c>
      <c r="D889" t="s">
        <v>1981</v>
      </c>
    </row>
    <row r="890" spans="1:4" x14ac:dyDescent="0.2">
      <c r="A890" s="2" t="s">
        <v>695</v>
      </c>
      <c r="B890" s="2" t="s">
        <v>1586</v>
      </c>
      <c r="C890" t="s">
        <v>1798</v>
      </c>
      <c r="D890" t="s">
        <v>1981</v>
      </c>
    </row>
    <row r="891" spans="1:4" x14ac:dyDescent="0.2">
      <c r="A891" s="2" t="s">
        <v>1077</v>
      </c>
      <c r="B891" s="2" t="s">
        <v>1661</v>
      </c>
      <c r="C891" t="s">
        <v>1873</v>
      </c>
      <c r="D891" t="s">
        <v>1981</v>
      </c>
    </row>
    <row r="892" spans="1:4" x14ac:dyDescent="0.2">
      <c r="A892" s="2" t="s">
        <v>1008</v>
      </c>
      <c r="B892" s="2" t="s">
        <v>355</v>
      </c>
      <c r="C892" t="s">
        <v>1857</v>
      </c>
      <c r="D892" t="s">
        <v>1981</v>
      </c>
    </row>
    <row r="893" spans="1:4" x14ac:dyDescent="0.2">
      <c r="A893" s="2" t="s">
        <v>1005</v>
      </c>
      <c r="B893" s="2" t="s">
        <v>352</v>
      </c>
      <c r="C893" t="s">
        <v>1855</v>
      </c>
      <c r="D893" t="s">
        <v>1981</v>
      </c>
    </row>
    <row r="894" spans="1:4" x14ac:dyDescent="0.2">
      <c r="A894" s="2" t="s">
        <v>1010</v>
      </c>
      <c r="B894" s="2" t="s">
        <v>1643</v>
      </c>
      <c r="C894" t="s">
        <v>1859</v>
      </c>
      <c r="D894" t="s">
        <v>1981</v>
      </c>
    </row>
    <row r="895" spans="1:4" x14ac:dyDescent="0.2">
      <c r="A895" s="2" t="s">
        <v>1076</v>
      </c>
      <c r="B895" s="2" t="s">
        <v>1660</v>
      </c>
      <c r="C895" t="s">
        <v>1872</v>
      </c>
      <c r="D895" t="s">
        <v>1981</v>
      </c>
    </row>
    <row r="896" spans="1:4" x14ac:dyDescent="0.2">
      <c r="A896" s="2" t="s">
        <v>1371</v>
      </c>
      <c r="B896" s="2" t="s">
        <v>1734</v>
      </c>
      <c r="C896" t="s">
        <v>1943</v>
      </c>
      <c r="D896" t="s">
        <v>1981</v>
      </c>
    </row>
    <row r="897" spans="1:4" x14ac:dyDescent="0.2">
      <c r="A897" s="2" t="s">
        <v>1116</v>
      </c>
      <c r="B897" s="2" t="s">
        <v>1671</v>
      </c>
      <c r="C897" t="s">
        <v>1885</v>
      </c>
      <c r="D897" t="s">
        <v>1981</v>
      </c>
    </row>
    <row r="898" spans="1:4" x14ac:dyDescent="0.2">
      <c r="A898" s="2" t="s">
        <v>1370</v>
      </c>
      <c r="B898" s="2" t="s">
        <v>1733</v>
      </c>
      <c r="C898" t="s">
        <v>1942</v>
      </c>
      <c r="D898" t="s">
        <v>1981</v>
      </c>
    </row>
    <row r="899" spans="1:4" x14ac:dyDescent="0.2">
      <c r="A899" s="2" t="s">
        <v>1084</v>
      </c>
      <c r="B899" s="2" t="s">
        <v>1664</v>
      </c>
      <c r="C899" t="s">
        <v>1878</v>
      </c>
      <c r="D899" t="s">
        <v>1981</v>
      </c>
    </row>
    <row r="900" spans="1:4" x14ac:dyDescent="0.2">
      <c r="A900" s="2" t="s">
        <v>529</v>
      </c>
      <c r="B900" s="2" t="s">
        <v>348</v>
      </c>
      <c r="C900" t="s">
        <v>1766</v>
      </c>
      <c r="D900" t="s">
        <v>1981</v>
      </c>
    </row>
    <row r="901" spans="1:4" x14ac:dyDescent="0.2">
      <c r="A901" s="2" t="s">
        <v>1114</v>
      </c>
      <c r="B901" s="2" t="s">
        <v>1670</v>
      </c>
      <c r="C901" t="s">
        <v>1884</v>
      </c>
      <c r="D901" t="s">
        <v>1981</v>
      </c>
    </row>
    <row r="902" spans="1:4" x14ac:dyDescent="0.2">
      <c r="A902" s="2" t="s">
        <v>1079</v>
      </c>
      <c r="B902" s="2" t="s">
        <v>1513</v>
      </c>
      <c r="C902" t="s">
        <v>1875</v>
      </c>
      <c r="D902" t="s">
        <v>1981</v>
      </c>
    </row>
    <row r="903" spans="1:4" x14ac:dyDescent="0.2">
      <c r="A903" s="2" t="s">
        <v>1119</v>
      </c>
      <c r="B903" s="2" t="s">
        <v>1674</v>
      </c>
      <c r="C903" t="s">
        <v>1887</v>
      </c>
      <c r="D903" t="s">
        <v>1981</v>
      </c>
    </row>
    <row r="904" spans="1:4" x14ac:dyDescent="0.2">
      <c r="A904" s="2" t="s">
        <v>1120</v>
      </c>
      <c r="B904" s="2" t="s">
        <v>114</v>
      </c>
      <c r="C904" t="s">
        <v>1888</v>
      </c>
      <c r="D904" t="s">
        <v>1981</v>
      </c>
    </row>
    <row r="905" spans="1:4" x14ac:dyDescent="0.2">
      <c r="A905" s="2" t="s">
        <v>977</v>
      </c>
      <c r="B905" s="2" t="s">
        <v>1637</v>
      </c>
      <c r="C905" t="s">
        <v>1851</v>
      </c>
      <c r="D905" t="s">
        <v>1981</v>
      </c>
    </row>
    <row r="906" spans="1:4" x14ac:dyDescent="0.2">
      <c r="A906" s="2" t="s">
        <v>1033</v>
      </c>
      <c r="B906" s="2" t="s">
        <v>1513</v>
      </c>
      <c r="C906" t="s">
        <v>1862</v>
      </c>
      <c r="D906" t="s">
        <v>1981</v>
      </c>
    </row>
    <row r="907" spans="1:4" x14ac:dyDescent="0.2">
      <c r="A907" s="2" t="s">
        <v>1329</v>
      </c>
      <c r="B907" s="2" t="s">
        <v>1513</v>
      </c>
      <c r="C907" t="s">
        <v>1929</v>
      </c>
      <c r="D907" t="s">
        <v>1981</v>
      </c>
    </row>
    <row r="908" spans="1:4" x14ac:dyDescent="0.2">
      <c r="A908" s="2" t="s">
        <v>1089</v>
      </c>
      <c r="B908" s="2" t="s">
        <v>1665</v>
      </c>
      <c r="C908" t="s">
        <v>1810</v>
      </c>
      <c r="D908" t="s">
        <v>1981</v>
      </c>
    </row>
    <row r="909" spans="1:4" x14ac:dyDescent="0.2">
      <c r="A909" s="2" t="s">
        <v>758</v>
      </c>
      <c r="B909" s="2" t="s">
        <v>1513</v>
      </c>
      <c r="C909" t="s">
        <v>1810</v>
      </c>
      <c r="D909" t="s">
        <v>1981</v>
      </c>
    </row>
    <row r="910" spans="1:4" x14ac:dyDescent="0.2">
      <c r="A910" s="2" t="s">
        <v>1027</v>
      </c>
      <c r="B910" s="2" t="s">
        <v>1648</v>
      </c>
      <c r="C910" t="s">
        <v>1861</v>
      </c>
      <c r="D910" t="s">
        <v>1981</v>
      </c>
    </row>
    <row r="911" spans="1:4" x14ac:dyDescent="0.2">
      <c r="A911" s="2" t="s">
        <v>439</v>
      </c>
      <c r="B911" s="2" t="s">
        <v>263</v>
      </c>
      <c r="C911" t="s">
        <v>1748</v>
      </c>
      <c r="D911" t="s">
        <v>1981</v>
      </c>
    </row>
    <row r="912" spans="1:4" x14ac:dyDescent="0.2">
      <c r="A912" s="2" t="s">
        <v>440</v>
      </c>
      <c r="B912" s="2" t="s">
        <v>1525</v>
      </c>
      <c r="C912" t="s">
        <v>1748</v>
      </c>
      <c r="D912" t="s">
        <v>1981</v>
      </c>
    </row>
    <row r="913" spans="1:4" x14ac:dyDescent="0.2">
      <c r="A913" s="2" t="s">
        <v>1058</v>
      </c>
      <c r="B913" s="2" t="s">
        <v>372</v>
      </c>
      <c r="C913" t="s">
        <v>1865</v>
      </c>
      <c r="D913" t="s">
        <v>1981</v>
      </c>
    </row>
    <row r="914" spans="1:4" x14ac:dyDescent="0.2">
      <c r="A914" s="2" t="s">
        <v>1056</v>
      </c>
      <c r="B914" s="2" t="s">
        <v>1654</v>
      </c>
      <c r="C914" t="s">
        <v>1864</v>
      </c>
      <c r="D914" t="s">
        <v>1981</v>
      </c>
    </row>
    <row r="915" spans="1:4" x14ac:dyDescent="0.2">
      <c r="A915" s="2" t="s">
        <v>1152</v>
      </c>
      <c r="B915" s="2" t="s">
        <v>1684</v>
      </c>
      <c r="C915" t="s">
        <v>1896</v>
      </c>
      <c r="D915" t="s">
        <v>1981</v>
      </c>
    </row>
    <row r="916" spans="1:4" x14ac:dyDescent="0.2">
      <c r="A916" s="2" t="s">
        <v>525</v>
      </c>
      <c r="B916" s="2" t="s">
        <v>1547</v>
      </c>
      <c r="C916" t="s">
        <v>1763</v>
      </c>
      <c r="D916" t="s">
        <v>1981</v>
      </c>
    </row>
    <row r="917" spans="1:4" x14ac:dyDescent="0.2">
      <c r="A917" s="2" t="s">
        <v>449</v>
      </c>
      <c r="B917" s="2" t="s">
        <v>375</v>
      </c>
      <c r="C917" t="s">
        <v>1750</v>
      </c>
      <c r="D917" t="s">
        <v>1981</v>
      </c>
    </row>
    <row r="918" spans="1:4" x14ac:dyDescent="0.2">
      <c r="A918" s="2" t="s">
        <v>748</v>
      </c>
      <c r="B918" s="2" t="s">
        <v>341</v>
      </c>
      <c r="C918" t="s">
        <v>1804</v>
      </c>
      <c r="D918" t="s">
        <v>1981</v>
      </c>
    </row>
    <row r="919" spans="1:4" x14ac:dyDescent="0.2">
      <c r="A919" s="2" t="s">
        <v>587</v>
      </c>
      <c r="B919" s="2" t="s">
        <v>40</v>
      </c>
      <c r="C919" t="s">
        <v>1779</v>
      </c>
      <c r="D919" t="s">
        <v>1981</v>
      </c>
    </row>
    <row r="920" spans="1:4" x14ac:dyDescent="0.2">
      <c r="A920" s="2" t="s">
        <v>776</v>
      </c>
      <c r="B920" s="2" t="s">
        <v>47</v>
      </c>
      <c r="C920" t="s">
        <v>1813</v>
      </c>
      <c r="D920" t="s">
        <v>1981</v>
      </c>
    </row>
    <row r="921" spans="1:4" x14ac:dyDescent="0.2">
      <c r="A921" s="2" t="s">
        <v>987</v>
      </c>
      <c r="B921" s="2" t="s">
        <v>298</v>
      </c>
      <c r="C921" t="s">
        <v>1853</v>
      </c>
      <c r="D921" t="s">
        <v>1981</v>
      </c>
    </row>
    <row r="922" spans="1:4" x14ac:dyDescent="0.2">
      <c r="A922" s="2" t="s">
        <v>475</v>
      </c>
      <c r="B922" s="2" t="s">
        <v>1513</v>
      </c>
      <c r="C922" t="s">
        <v>1755</v>
      </c>
      <c r="D922" t="s">
        <v>1981</v>
      </c>
    </row>
    <row r="923" spans="1:4" x14ac:dyDescent="0.2">
      <c r="A923" s="2" t="s">
        <v>949</v>
      </c>
      <c r="B923" s="2" t="s">
        <v>248</v>
      </c>
      <c r="C923" t="s">
        <v>1845</v>
      </c>
      <c r="D923" t="s">
        <v>1981</v>
      </c>
    </row>
    <row r="924" spans="1:4" x14ac:dyDescent="0.2">
      <c r="A924" s="2" t="s">
        <v>1018</v>
      </c>
      <c r="B924" s="2" t="s">
        <v>1644</v>
      </c>
      <c r="C924" t="s">
        <v>1860</v>
      </c>
      <c r="D924" t="s">
        <v>1981</v>
      </c>
    </row>
    <row r="925" spans="1:4" x14ac:dyDescent="0.2">
      <c r="A925" s="2" t="s">
        <v>1025</v>
      </c>
      <c r="B925" s="2" t="s">
        <v>1647</v>
      </c>
      <c r="C925" t="s">
        <v>1860</v>
      </c>
      <c r="D925" t="s">
        <v>1981</v>
      </c>
    </row>
    <row r="926" spans="1:4" x14ac:dyDescent="0.2">
      <c r="A926" s="2" t="s">
        <v>471</v>
      </c>
      <c r="B926" s="2" t="s">
        <v>287</v>
      </c>
      <c r="C926" t="s">
        <v>1752</v>
      </c>
      <c r="D926" t="s">
        <v>1981</v>
      </c>
    </row>
    <row r="927" spans="1:4" x14ac:dyDescent="0.2">
      <c r="A927" s="2" t="s">
        <v>604</v>
      </c>
      <c r="B927" s="2" t="s">
        <v>1513</v>
      </c>
      <c r="C927" t="s">
        <v>1789</v>
      </c>
      <c r="D927" t="s">
        <v>1981</v>
      </c>
    </row>
    <row r="928" spans="1:4" x14ac:dyDescent="0.2">
      <c r="A928" s="2" t="s">
        <v>810</v>
      </c>
      <c r="B928" s="2" t="s">
        <v>200</v>
      </c>
      <c r="C928" t="s">
        <v>1825</v>
      </c>
      <c r="D928" t="s">
        <v>1981</v>
      </c>
    </row>
    <row r="929" spans="1:4" x14ac:dyDescent="0.2">
      <c r="A929" s="2" t="s">
        <v>555</v>
      </c>
      <c r="B929" s="2" t="s">
        <v>1556</v>
      </c>
      <c r="C929" t="s">
        <v>1770</v>
      </c>
      <c r="D929" t="s">
        <v>1981</v>
      </c>
    </row>
    <row r="930" spans="1:4" x14ac:dyDescent="0.2">
      <c r="A930" s="2" t="s">
        <v>554</v>
      </c>
      <c r="B930" s="2" t="s">
        <v>390</v>
      </c>
      <c r="C930" t="s">
        <v>1769</v>
      </c>
      <c r="D930" t="s">
        <v>1981</v>
      </c>
    </row>
    <row r="931" spans="1:4" x14ac:dyDescent="0.2">
      <c r="A931" s="2" t="s">
        <v>559</v>
      </c>
      <c r="B931" s="2" t="s">
        <v>1558</v>
      </c>
      <c r="C931" t="s">
        <v>1774</v>
      </c>
      <c r="D931" t="s">
        <v>1981</v>
      </c>
    </row>
    <row r="932" spans="1:4" x14ac:dyDescent="0.2">
      <c r="A932" s="2" t="s">
        <v>580</v>
      </c>
      <c r="B932" s="2" t="s">
        <v>1566</v>
      </c>
      <c r="C932" t="s">
        <v>1774</v>
      </c>
      <c r="D932" t="s">
        <v>1981</v>
      </c>
    </row>
    <row r="933" spans="1:4" x14ac:dyDescent="0.2">
      <c r="A933" s="2" t="s">
        <v>569</v>
      </c>
      <c r="B933" s="2" t="s">
        <v>1561</v>
      </c>
      <c r="C933" t="s">
        <v>1777</v>
      </c>
      <c r="D933" t="s">
        <v>1981</v>
      </c>
    </row>
    <row r="934" spans="1:4" x14ac:dyDescent="0.2">
      <c r="A934" s="2" t="s">
        <v>804</v>
      </c>
      <c r="B934" s="2" t="s">
        <v>1513</v>
      </c>
      <c r="C934" t="s">
        <v>1824</v>
      </c>
      <c r="D934" t="s">
        <v>1981</v>
      </c>
    </row>
    <row r="935" spans="1:4" x14ac:dyDescent="0.2">
      <c r="A935" s="2" t="s">
        <v>470</v>
      </c>
      <c r="B935" s="2" t="s">
        <v>1533</v>
      </c>
      <c r="C935" t="s">
        <v>1751</v>
      </c>
      <c r="D935" t="s">
        <v>1981</v>
      </c>
    </row>
    <row r="936" spans="1:4" x14ac:dyDescent="0.2">
      <c r="A936" s="2" t="s">
        <v>595</v>
      </c>
      <c r="B936" s="2" t="s">
        <v>1571</v>
      </c>
      <c r="C936" t="s">
        <v>1782</v>
      </c>
      <c r="D936" t="s">
        <v>1981</v>
      </c>
    </row>
    <row r="937" spans="1:4" x14ac:dyDescent="0.2">
      <c r="A937" s="2" t="s">
        <v>842</v>
      </c>
      <c r="B937" s="2" t="s">
        <v>1613</v>
      </c>
      <c r="C937" t="s">
        <v>1831</v>
      </c>
      <c r="D937" t="s">
        <v>1981</v>
      </c>
    </row>
    <row r="938" spans="1:4" x14ac:dyDescent="0.2">
      <c r="A938" s="2" t="s">
        <v>665</v>
      </c>
      <c r="B938" s="2" t="s">
        <v>92</v>
      </c>
      <c r="C938" t="s">
        <v>1793</v>
      </c>
      <c r="D938" t="s">
        <v>1981</v>
      </c>
    </row>
    <row r="939" spans="1:4" x14ac:dyDescent="0.2">
      <c r="A939" s="2" t="s">
        <v>524</v>
      </c>
      <c r="B939" s="2" t="s">
        <v>272</v>
      </c>
      <c r="C939" t="s">
        <v>1762</v>
      </c>
      <c r="D939" t="s">
        <v>1981</v>
      </c>
    </row>
    <row r="940" spans="1:4" x14ac:dyDescent="0.2">
      <c r="A940" s="2" t="s">
        <v>921</v>
      </c>
      <c r="B940" s="2" t="s">
        <v>96</v>
      </c>
      <c r="C940" t="s">
        <v>1841</v>
      </c>
      <c r="D940" t="s">
        <v>1981</v>
      </c>
    </row>
    <row r="941" spans="1:4" x14ac:dyDescent="0.2">
      <c r="A941" s="2" t="s">
        <v>1193</v>
      </c>
      <c r="B941" s="2" t="s">
        <v>71</v>
      </c>
      <c r="C941" t="s">
        <v>1902</v>
      </c>
      <c r="D941" t="s">
        <v>1981</v>
      </c>
    </row>
    <row r="942" spans="1:4" x14ac:dyDescent="0.2">
      <c r="A942" s="2" t="s">
        <v>1380</v>
      </c>
      <c r="B942" s="2" t="s">
        <v>184</v>
      </c>
      <c r="C942" t="s">
        <v>1902</v>
      </c>
      <c r="D942" t="s">
        <v>1981</v>
      </c>
    </row>
    <row r="943" spans="1:4" x14ac:dyDescent="0.2">
      <c r="A943" s="2" t="s">
        <v>1382</v>
      </c>
      <c r="B943" s="2" t="s">
        <v>185</v>
      </c>
      <c r="C943" t="s">
        <v>1902</v>
      </c>
      <c r="D943" t="s">
        <v>1981</v>
      </c>
    </row>
    <row r="944" spans="1:4" x14ac:dyDescent="0.2">
      <c r="A944" s="2" t="s">
        <v>1356</v>
      </c>
      <c r="B944" s="2" t="s">
        <v>16</v>
      </c>
      <c r="C944" t="s">
        <v>1937</v>
      </c>
      <c r="D944" t="s">
        <v>1981</v>
      </c>
    </row>
    <row r="945" spans="1:4" x14ac:dyDescent="0.2">
      <c r="A945" s="2" t="s">
        <v>802</v>
      </c>
      <c r="B945" s="2" t="s">
        <v>1513</v>
      </c>
      <c r="C945" t="s">
        <v>1822</v>
      </c>
      <c r="D945" t="s">
        <v>1981</v>
      </c>
    </row>
    <row r="946" spans="1:4" x14ac:dyDescent="0.2">
      <c r="A946" s="2" t="s">
        <v>801</v>
      </c>
      <c r="B946" s="2" t="s">
        <v>35</v>
      </c>
      <c r="C946" t="s">
        <v>1821</v>
      </c>
      <c r="D946" t="s">
        <v>1981</v>
      </c>
    </row>
    <row r="947" spans="1:4" x14ac:dyDescent="0.2">
      <c r="A947" s="2" t="s">
        <v>960</v>
      </c>
      <c r="B947" s="2" t="s">
        <v>1630</v>
      </c>
      <c r="C947" t="s">
        <v>1847</v>
      </c>
      <c r="D947" t="s">
        <v>1981</v>
      </c>
    </row>
    <row r="948" spans="1:4" x14ac:dyDescent="0.2">
      <c r="A948" s="2" t="s">
        <v>943</v>
      </c>
      <c r="B948" s="2" t="s">
        <v>1626</v>
      </c>
      <c r="C948" t="s">
        <v>1843</v>
      </c>
      <c r="D948" t="s">
        <v>1981</v>
      </c>
    </row>
    <row r="949" spans="1:4" x14ac:dyDescent="0.2">
      <c r="A949" s="2" t="s">
        <v>1350</v>
      </c>
      <c r="B949" s="2" t="s">
        <v>101</v>
      </c>
      <c r="C949" t="s">
        <v>1933</v>
      </c>
      <c r="D949" t="s">
        <v>1981</v>
      </c>
    </row>
    <row r="950" spans="1:4" x14ac:dyDescent="0.2">
      <c r="A950" s="2" t="s">
        <v>600</v>
      </c>
      <c r="B950" s="2" t="s">
        <v>1513</v>
      </c>
      <c r="C950" t="s">
        <v>1787</v>
      </c>
      <c r="D950" t="s">
        <v>1981</v>
      </c>
    </row>
    <row r="951" spans="1:4" x14ac:dyDescent="0.2">
      <c r="A951" s="2" t="s">
        <v>479</v>
      </c>
      <c r="B951" s="2" t="s">
        <v>1538</v>
      </c>
      <c r="C951" t="s">
        <v>1756</v>
      </c>
      <c r="D951" t="s">
        <v>1981</v>
      </c>
    </row>
    <row r="952" spans="1:4" x14ac:dyDescent="0.2">
      <c r="A952" s="2" t="s">
        <v>594</v>
      </c>
      <c r="B952" s="2" t="s">
        <v>1570</v>
      </c>
      <c r="C952" t="s">
        <v>1781</v>
      </c>
      <c r="D952" t="s">
        <v>1981</v>
      </c>
    </row>
    <row r="953" spans="1:4" x14ac:dyDescent="0.2">
      <c r="A953" s="2" t="s">
        <v>593</v>
      </c>
      <c r="B953" s="2" t="s">
        <v>1569</v>
      </c>
      <c r="C953" t="s">
        <v>1781</v>
      </c>
      <c r="D953" t="s">
        <v>1981</v>
      </c>
    </row>
    <row r="954" spans="1:4" x14ac:dyDescent="0.2">
      <c r="A954" s="2" t="s">
        <v>791</v>
      </c>
      <c r="B954" s="2" t="s">
        <v>239</v>
      </c>
      <c r="C954" t="s">
        <v>1819</v>
      </c>
      <c r="D954" t="s">
        <v>1981</v>
      </c>
    </row>
    <row r="955" spans="1:4" x14ac:dyDescent="0.2">
      <c r="A955" s="2" t="s">
        <v>571</v>
      </c>
      <c r="B955" s="2" t="s">
        <v>42</v>
      </c>
      <c r="C955" t="s">
        <v>1778</v>
      </c>
      <c r="D955" t="s">
        <v>1981</v>
      </c>
    </row>
    <row r="956" spans="1:4" x14ac:dyDescent="0.2">
      <c r="A956" s="2" t="s">
        <v>1048</v>
      </c>
      <c r="B956" s="2" t="s">
        <v>1651</v>
      </c>
      <c r="C956" t="s">
        <v>1863</v>
      </c>
      <c r="D956" t="s">
        <v>1981</v>
      </c>
    </row>
    <row r="957" spans="1:4" x14ac:dyDescent="0.2">
      <c r="A957" s="2" t="s">
        <v>717</v>
      </c>
      <c r="B957" s="2" t="s">
        <v>254</v>
      </c>
      <c r="C957" t="s">
        <v>1802</v>
      </c>
      <c r="D957" t="s">
        <v>1981</v>
      </c>
    </row>
    <row r="958" spans="1:4" x14ac:dyDescent="0.2">
      <c r="A958" s="2" t="s">
        <v>556</v>
      </c>
      <c r="B958" s="2" t="s">
        <v>191</v>
      </c>
      <c r="C958" t="s">
        <v>1771</v>
      </c>
      <c r="D958" t="s">
        <v>1981</v>
      </c>
    </row>
    <row r="959" spans="1:4" x14ac:dyDescent="0.2">
      <c r="A959" s="2" t="s">
        <v>861</v>
      </c>
      <c r="B959" s="2" t="s">
        <v>368</v>
      </c>
      <c r="C959" t="s">
        <v>1836</v>
      </c>
      <c r="D959" t="s">
        <v>1981</v>
      </c>
    </row>
    <row r="960" spans="1:4" x14ac:dyDescent="0.2">
      <c r="A960" s="2" t="s">
        <v>757</v>
      </c>
      <c r="B960" s="2" t="s">
        <v>1513</v>
      </c>
      <c r="C960" t="s">
        <v>1809</v>
      </c>
      <c r="D960" t="s">
        <v>1981</v>
      </c>
    </row>
    <row r="961" spans="1:4" x14ac:dyDescent="0.2">
      <c r="A961" s="2" t="s">
        <v>560</v>
      </c>
      <c r="B961" s="2" t="s">
        <v>1559</v>
      </c>
      <c r="C961" t="s">
        <v>1775</v>
      </c>
      <c r="D961" t="s">
        <v>1981</v>
      </c>
    </row>
    <row r="962" spans="1:4" x14ac:dyDescent="0.2">
      <c r="A962" s="2" t="s">
        <v>953</v>
      </c>
      <c r="B962" s="2" t="s">
        <v>1629</v>
      </c>
      <c r="C962" t="s">
        <v>1846</v>
      </c>
      <c r="D962" t="s">
        <v>1981</v>
      </c>
    </row>
    <row r="963" spans="1:4" x14ac:dyDescent="0.2">
      <c r="A963" s="2" t="s">
        <v>814</v>
      </c>
      <c r="B963" s="2" t="s">
        <v>333</v>
      </c>
      <c r="C963" t="s">
        <v>1828</v>
      </c>
      <c r="D963" t="s">
        <v>1981</v>
      </c>
    </row>
    <row r="964" spans="1:4" x14ac:dyDescent="0.2">
      <c r="A964" s="2" t="s">
        <v>1126</v>
      </c>
      <c r="B964" s="2" t="s">
        <v>1513</v>
      </c>
      <c r="C964" t="s">
        <v>1891</v>
      </c>
      <c r="D964" t="s">
        <v>1981</v>
      </c>
    </row>
    <row r="965" spans="1:4" x14ac:dyDescent="0.2">
      <c r="A965" s="2" t="s">
        <v>947</v>
      </c>
      <c r="B965" s="2" t="s">
        <v>1513</v>
      </c>
      <c r="C965" t="s">
        <v>1844</v>
      </c>
      <c r="D965" t="s">
        <v>1981</v>
      </c>
    </row>
    <row r="966" spans="1:4" x14ac:dyDescent="0.2">
      <c r="A966" s="2" t="s">
        <v>779</v>
      </c>
      <c r="B966" s="2" t="s">
        <v>24</v>
      </c>
      <c r="C966" t="s">
        <v>1815</v>
      </c>
      <c r="D966" t="s">
        <v>1981</v>
      </c>
    </row>
    <row r="967" spans="1:4" x14ac:dyDescent="0.2">
      <c r="A967" s="2" t="s">
        <v>752</v>
      </c>
      <c r="B967" s="2" t="s">
        <v>17</v>
      </c>
      <c r="C967" t="s">
        <v>1807</v>
      </c>
      <c r="D967" t="s">
        <v>1981</v>
      </c>
    </row>
    <row r="968" spans="1:4" x14ac:dyDescent="0.2">
      <c r="A968" s="2" t="s">
        <v>676</v>
      </c>
      <c r="B968" s="2" t="s">
        <v>1581</v>
      </c>
      <c r="C968" t="s">
        <v>1794</v>
      </c>
      <c r="D968" t="s">
        <v>1981</v>
      </c>
    </row>
    <row r="969" spans="1:4" x14ac:dyDescent="0.2">
      <c r="A969" s="2" t="s">
        <v>803</v>
      </c>
      <c r="B969" s="2" t="s">
        <v>208</v>
      </c>
      <c r="C969" t="s">
        <v>1823</v>
      </c>
      <c r="D969" t="s">
        <v>1981</v>
      </c>
    </row>
    <row r="970" spans="1:4" x14ac:dyDescent="0.2">
      <c r="A970" s="2" t="s">
        <v>601</v>
      </c>
      <c r="B970" s="2" t="s">
        <v>297</v>
      </c>
      <c r="C970" t="s">
        <v>1760</v>
      </c>
      <c r="D970" t="s">
        <v>1981</v>
      </c>
    </row>
    <row r="971" spans="1:4" x14ac:dyDescent="0.2">
      <c r="A971" s="2" t="s">
        <v>503</v>
      </c>
      <c r="B971" s="2" t="s">
        <v>1543</v>
      </c>
      <c r="C971" t="s">
        <v>1760</v>
      </c>
      <c r="D971" t="s">
        <v>1981</v>
      </c>
    </row>
    <row r="972" spans="1:4" x14ac:dyDescent="0.2">
      <c r="A972" s="2" t="s">
        <v>672</v>
      </c>
      <c r="B972" s="2" t="s">
        <v>100</v>
      </c>
      <c r="C972" t="s">
        <v>1760</v>
      </c>
      <c r="D972" t="s">
        <v>1981</v>
      </c>
    </row>
    <row r="973" spans="1:4" x14ac:dyDescent="0.2">
      <c r="A973" s="2" t="s">
        <v>696</v>
      </c>
      <c r="B973" s="2" t="s">
        <v>1587</v>
      </c>
      <c r="C973" t="s">
        <v>1799</v>
      </c>
      <c r="D973" t="s">
        <v>1981</v>
      </c>
    </row>
    <row r="974" spans="1:4" x14ac:dyDescent="0.2">
      <c r="A974" s="2" t="s">
        <v>427</v>
      </c>
      <c r="B974" s="2" t="s">
        <v>1513</v>
      </c>
      <c r="C974" t="s">
        <v>1745</v>
      </c>
      <c r="D974" t="s">
        <v>1981</v>
      </c>
    </row>
    <row r="975" spans="1:4" x14ac:dyDescent="0.2">
      <c r="A975" s="2" t="s">
        <v>505</v>
      </c>
      <c r="B975" s="2" t="s">
        <v>186</v>
      </c>
      <c r="C975" t="s">
        <v>1761</v>
      </c>
      <c r="D975" t="s">
        <v>1981</v>
      </c>
    </row>
    <row r="976" spans="1:4" x14ac:dyDescent="0.2">
      <c r="A976" s="2" t="s">
        <v>859</v>
      </c>
      <c r="B976" s="2" t="s">
        <v>1513</v>
      </c>
      <c r="C976" t="s">
        <v>1834</v>
      </c>
      <c r="D976" t="s">
        <v>1981</v>
      </c>
    </row>
    <row r="977" spans="1:4" x14ac:dyDescent="0.2">
      <c r="A977" s="2" t="s">
        <v>860</v>
      </c>
      <c r="B977" s="2" t="s">
        <v>1513</v>
      </c>
      <c r="C977" t="s">
        <v>1835</v>
      </c>
      <c r="D977" t="s">
        <v>1981</v>
      </c>
    </row>
    <row r="978" spans="1:4" x14ac:dyDescent="0.2">
      <c r="A978" s="2" t="s">
        <v>558</v>
      </c>
      <c r="B978" s="2" t="s">
        <v>209</v>
      </c>
      <c r="C978" t="s">
        <v>1773</v>
      </c>
      <c r="D978" t="s">
        <v>1981</v>
      </c>
    </row>
    <row r="979" spans="1:4" x14ac:dyDescent="0.2">
      <c r="A979" s="2" t="s">
        <v>551</v>
      </c>
      <c r="B979" s="2" t="s">
        <v>312</v>
      </c>
      <c r="C979" t="s">
        <v>1768</v>
      </c>
      <c r="D979" t="s">
        <v>1981</v>
      </c>
    </row>
    <row r="980" spans="1:4" x14ac:dyDescent="0.2">
      <c r="A980" s="2" t="s">
        <v>447</v>
      </c>
      <c r="B980" s="2" t="s">
        <v>1529</v>
      </c>
      <c r="C980" t="s">
        <v>1749</v>
      </c>
      <c r="D980" t="s">
        <v>1981</v>
      </c>
    </row>
    <row r="981" spans="1:4" x14ac:dyDescent="0.2">
      <c r="A981" s="2" t="s">
        <v>964</v>
      </c>
      <c r="B981" s="2" t="s">
        <v>1633</v>
      </c>
      <c r="C981" t="s">
        <v>1848</v>
      </c>
      <c r="D981" t="s">
        <v>1981</v>
      </c>
    </row>
    <row r="982" spans="1:4" x14ac:dyDescent="0.2">
      <c r="A982" s="2" t="s">
        <v>863</v>
      </c>
      <c r="B982" s="2" t="s">
        <v>108</v>
      </c>
      <c r="C982" t="s">
        <v>1838</v>
      </c>
      <c r="D982" t="s">
        <v>1981</v>
      </c>
    </row>
    <row r="983" spans="1:4" x14ac:dyDescent="0.2">
      <c r="A983" s="2" t="s">
        <v>780</v>
      </c>
      <c r="B983" s="2" t="s">
        <v>396</v>
      </c>
      <c r="C983" t="s">
        <v>1816</v>
      </c>
      <c r="D983" t="s">
        <v>1981</v>
      </c>
    </row>
    <row r="984" spans="1:4" x14ac:dyDescent="0.2">
      <c r="A984" s="2" t="s">
        <v>598</v>
      </c>
      <c r="B984" s="2" t="s">
        <v>282</v>
      </c>
      <c r="C984" t="s">
        <v>1785</v>
      </c>
      <c r="D984" t="s">
        <v>1981</v>
      </c>
    </row>
    <row r="985" spans="1:4" x14ac:dyDescent="0.2">
      <c r="A985" s="2" t="s">
        <v>790</v>
      </c>
      <c r="B985" s="2" t="s">
        <v>366</v>
      </c>
      <c r="C985" t="s">
        <v>1818</v>
      </c>
      <c r="D985" t="s">
        <v>1981</v>
      </c>
    </row>
    <row r="986" spans="1:4" x14ac:dyDescent="0.2">
      <c r="A986" s="2" t="s">
        <v>528</v>
      </c>
      <c r="B986" s="2" t="s">
        <v>152</v>
      </c>
      <c r="C986" t="s">
        <v>1765</v>
      </c>
      <c r="D986" t="s">
        <v>1981</v>
      </c>
    </row>
    <row r="987" spans="1:4" x14ac:dyDescent="0.2">
      <c r="A987" s="2" t="s">
        <v>1351</v>
      </c>
      <c r="B987" s="2" t="s">
        <v>300</v>
      </c>
      <c r="C987" t="s">
        <v>1934</v>
      </c>
      <c r="D987" t="s">
        <v>1981</v>
      </c>
    </row>
    <row r="988" spans="1:4" x14ac:dyDescent="0.2">
      <c r="A988" s="2" t="s">
        <v>596</v>
      </c>
      <c r="B988" s="2" t="s">
        <v>134</v>
      </c>
      <c r="C988" t="s">
        <v>1783</v>
      </c>
      <c r="D988" t="s">
        <v>1981</v>
      </c>
    </row>
    <row r="989" spans="1:4" x14ac:dyDescent="0.2">
      <c r="A989" s="2" t="s">
        <v>827</v>
      </c>
      <c r="B989" s="2" t="s">
        <v>188</v>
      </c>
      <c r="C989" t="s">
        <v>1829</v>
      </c>
      <c r="D989" t="s">
        <v>1981</v>
      </c>
    </row>
    <row r="990" spans="1:4" x14ac:dyDescent="0.2">
      <c r="A990" s="2" t="s">
        <v>527</v>
      </c>
      <c r="B990" s="2" t="s">
        <v>1548</v>
      </c>
      <c r="C990" t="s">
        <v>1764</v>
      </c>
      <c r="D990" t="s">
        <v>1981</v>
      </c>
    </row>
    <row r="991" spans="1:4" x14ac:dyDescent="0.2">
      <c r="A991" s="2" t="s">
        <v>843</v>
      </c>
      <c r="B991" s="2" t="s">
        <v>276</v>
      </c>
      <c r="C991" t="s">
        <v>1832</v>
      </c>
      <c r="D991" t="s">
        <v>1981</v>
      </c>
    </row>
    <row r="992" spans="1:4" x14ac:dyDescent="0.2">
      <c r="A992" s="2" t="s">
        <v>749</v>
      </c>
      <c r="B992" s="2" t="s">
        <v>1595</v>
      </c>
      <c r="C992" t="s">
        <v>1805</v>
      </c>
      <c r="D992" t="s">
        <v>1981</v>
      </c>
    </row>
    <row r="993" spans="1:4" x14ac:dyDescent="0.2">
      <c r="A993" s="2" t="s">
        <v>557</v>
      </c>
      <c r="B993" s="2" t="s">
        <v>1557</v>
      </c>
      <c r="C993" t="s">
        <v>1772</v>
      </c>
      <c r="D993" t="s">
        <v>1981</v>
      </c>
    </row>
    <row r="994" spans="1:4" x14ac:dyDescent="0.2">
      <c r="A994" s="2" t="s">
        <v>413</v>
      </c>
      <c r="B994" s="2" t="s">
        <v>1517</v>
      </c>
      <c r="C994" t="s">
        <v>1743</v>
      </c>
      <c r="D994" t="s">
        <v>1981</v>
      </c>
    </row>
    <row r="995" spans="1:4" x14ac:dyDescent="0.2">
      <c r="A995" s="2" t="s">
        <v>549</v>
      </c>
      <c r="B995" s="2" t="s">
        <v>391</v>
      </c>
      <c r="C995" t="s">
        <v>1767</v>
      </c>
      <c r="D995" t="s">
        <v>1981</v>
      </c>
    </row>
    <row r="996" spans="1:4" x14ac:dyDescent="0.2">
      <c r="A996" s="2" t="s">
        <v>693</v>
      </c>
      <c r="B996" s="2" t="s">
        <v>1584</v>
      </c>
      <c r="C996" t="s">
        <v>1767</v>
      </c>
      <c r="D996" t="s">
        <v>1981</v>
      </c>
    </row>
    <row r="997" spans="1:4" x14ac:dyDescent="0.2">
      <c r="A997" s="2" t="s">
        <v>599</v>
      </c>
      <c r="B997" s="2" t="s">
        <v>1572</v>
      </c>
      <c r="C997" t="s">
        <v>1786</v>
      </c>
      <c r="D997" t="s">
        <v>1981</v>
      </c>
    </row>
    <row r="998" spans="1:4" x14ac:dyDescent="0.2">
      <c r="A998" s="2" t="s">
        <v>788</v>
      </c>
      <c r="B998" s="2" t="s">
        <v>97</v>
      </c>
      <c r="C998" t="s">
        <v>1817</v>
      </c>
      <c r="D998" t="s">
        <v>1981</v>
      </c>
    </row>
    <row r="999" spans="1:4" x14ac:dyDescent="0.2">
      <c r="A999" s="2" t="s">
        <v>718</v>
      </c>
      <c r="B999" s="2" t="s">
        <v>1590</v>
      </c>
      <c r="C999" t="s">
        <v>1803</v>
      </c>
      <c r="D999" t="s">
        <v>1981</v>
      </c>
    </row>
    <row r="1000" spans="1:4" x14ac:dyDescent="0.2">
      <c r="A1000" s="2" t="s">
        <v>592</v>
      </c>
      <c r="B1000" s="2" t="s">
        <v>1568</v>
      </c>
      <c r="C1000" t="s">
        <v>1780</v>
      </c>
      <c r="D1000" t="s">
        <v>1981</v>
      </c>
    </row>
    <row r="1001" spans="1:4" x14ac:dyDescent="0.2">
      <c r="A1001" s="2" t="s">
        <v>487</v>
      </c>
      <c r="B1001" s="2" t="s">
        <v>1541</v>
      </c>
      <c r="C1001" t="s">
        <v>1757</v>
      </c>
      <c r="D1001" t="s">
        <v>1981</v>
      </c>
    </row>
    <row r="1002" spans="1:4" x14ac:dyDescent="0.2">
      <c r="A1002" s="2" t="s">
        <v>473</v>
      </c>
      <c r="B1002" s="2" t="s">
        <v>1535</v>
      </c>
      <c r="C1002" t="s">
        <v>1754</v>
      </c>
      <c r="D1002" t="s">
        <v>1981</v>
      </c>
    </row>
    <row r="1003" spans="1:4" x14ac:dyDescent="0.2">
      <c r="A1003" s="2" t="s">
        <v>941</v>
      </c>
      <c r="B1003" s="2" t="s">
        <v>82</v>
      </c>
      <c r="C1003" t="s">
        <v>1842</v>
      </c>
      <c r="D1003" t="s">
        <v>1981</v>
      </c>
    </row>
    <row r="1004" spans="1:4" x14ac:dyDescent="0.2">
      <c r="A1004" s="2" t="s">
        <v>697</v>
      </c>
      <c r="B1004" s="2" t="s">
        <v>1588</v>
      </c>
      <c r="C1004" t="s">
        <v>1800</v>
      </c>
      <c r="D1004" t="s">
        <v>1981</v>
      </c>
    </row>
    <row r="1005" spans="1:4" x14ac:dyDescent="0.2">
      <c r="A1005" s="2" t="s">
        <v>472</v>
      </c>
      <c r="B1005" s="2" t="s">
        <v>1534</v>
      </c>
      <c r="C1005" t="s">
        <v>1753</v>
      </c>
      <c r="D1005" t="s">
        <v>1981</v>
      </c>
    </row>
    <row r="1006" spans="1:4" x14ac:dyDescent="0.2">
      <c r="A1006" s="2" t="s">
        <v>1073</v>
      </c>
      <c r="B1006" s="2" t="s">
        <v>183</v>
      </c>
      <c r="C1006" t="s">
        <v>1871</v>
      </c>
      <c r="D1006" t="s">
        <v>1981</v>
      </c>
    </row>
    <row r="1007" spans="1:4" x14ac:dyDescent="0.2">
      <c r="A1007" s="2" t="s">
        <v>813</v>
      </c>
      <c r="B1007" s="2" t="s">
        <v>1606</v>
      </c>
      <c r="C1007" t="s">
        <v>1827</v>
      </c>
      <c r="D1007" t="s">
        <v>1981</v>
      </c>
    </row>
    <row r="1008" spans="1:4" x14ac:dyDescent="0.2">
      <c r="A1008" s="2" t="s">
        <v>429</v>
      </c>
      <c r="B1008" s="2" t="s">
        <v>1513</v>
      </c>
      <c r="C1008" t="s">
        <v>1746</v>
      </c>
      <c r="D1008" t="s">
        <v>1981</v>
      </c>
    </row>
    <row r="1009" spans="1:4" x14ac:dyDescent="0.2">
      <c r="A1009" s="2" t="s">
        <v>862</v>
      </c>
      <c r="B1009" s="2" t="s">
        <v>1513</v>
      </c>
      <c r="C1009" t="s">
        <v>1837</v>
      </c>
      <c r="D1009" t="s">
        <v>1981</v>
      </c>
    </row>
    <row r="1010" spans="1:4" x14ac:dyDescent="0.2">
      <c r="A1010" s="2" t="s">
        <v>767</v>
      </c>
      <c r="B1010" s="2" t="s">
        <v>1513</v>
      </c>
      <c r="C1010" t="s">
        <v>1811</v>
      </c>
      <c r="D1010" t="s">
        <v>1981</v>
      </c>
    </row>
    <row r="1011" spans="1:4" x14ac:dyDescent="0.2">
      <c r="A1011" s="2" t="s">
        <v>1248</v>
      </c>
      <c r="B1011" s="2" t="s">
        <v>60</v>
      </c>
      <c r="C1011" t="s">
        <v>1915</v>
      </c>
      <c r="D1011" t="s">
        <v>1981</v>
      </c>
    </row>
    <row r="1012" spans="1:4" x14ac:dyDescent="0.2">
      <c r="A1012" s="2" t="s">
        <v>1344</v>
      </c>
      <c r="B1012" s="2" t="s">
        <v>1513</v>
      </c>
      <c r="C1012" t="s">
        <v>1932</v>
      </c>
      <c r="D1012" t="s">
        <v>1981</v>
      </c>
    </row>
    <row r="1013" spans="1:4" x14ac:dyDescent="0.2">
      <c r="A1013" s="2" t="s">
        <v>687</v>
      </c>
      <c r="B1013" s="2" t="s">
        <v>1582</v>
      </c>
      <c r="C1013" t="s">
        <v>1797</v>
      </c>
      <c r="D1013" t="s">
        <v>1981</v>
      </c>
    </row>
    <row r="1014" spans="1:4" x14ac:dyDescent="0.2">
      <c r="A1014" s="2" t="s">
        <v>597</v>
      </c>
      <c r="B1014" s="2" t="s">
        <v>174</v>
      </c>
      <c r="C1014" t="s">
        <v>1784</v>
      </c>
      <c r="D1014" t="s">
        <v>1981</v>
      </c>
    </row>
    <row r="1015" spans="1:4" x14ac:dyDescent="0.2">
      <c r="A1015" s="2" t="s">
        <v>1262</v>
      </c>
      <c r="B1015" s="2" t="s">
        <v>1706</v>
      </c>
      <c r="C1015" t="s">
        <v>1917</v>
      </c>
      <c r="D1015" t="s">
        <v>1981</v>
      </c>
    </row>
    <row r="1016" spans="1:4" x14ac:dyDescent="0.2">
      <c r="A1016" s="2" t="s">
        <v>958</v>
      </c>
      <c r="B1016" s="2" t="s">
        <v>1951</v>
      </c>
      <c r="C1016" t="s">
        <v>1791</v>
      </c>
      <c r="D1016" t="s">
        <v>1981</v>
      </c>
    </row>
    <row r="1017" spans="1:4" x14ac:dyDescent="0.2">
      <c r="A1017" s="2" t="s">
        <v>822</v>
      </c>
      <c r="B1017" s="2" t="s">
        <v>181</v>
      </c>
      <c r="C1017" t="s">
        <v>1791</v>
      </c>
      <c r="D1017" t="s">
        <v>1981</v>
      </c>
    </row>
    <row r="1018" spans="1:4" x14ac:dyDescent="0.2">
      <c r="A1018" s="2" t="s">
        <v>661</v>
      </c>
      <c r="B1018" s="2" t="s">
        <v>1513</v>
      </c>
      <c r="C1018" t="s">
        <v>1791</v>
      </c>
      <c r="D1018" t="s">
        <v>1981</v>
      </c>
    </row>
    <row r="1019" spans="1:4" x14ac:dyDescent="0.2">
      <c r="A1019" s="2" t="s">
        <v>778</v>
      </c>
      <c r="B1019" s="2" t="s">
        <v>1601</v>
      </c>
      <c r="C1019" t="s">
        <v>1814</v>
      </c>
      <c r="D1019" t="s">
        <v>1981</v>
      </c>
    </row>
    <row r="1020" spans="1:4" x14ac:dyDescent="0.2">
      <c r="A1020" s="2" t="s">
        <v>1186</v>
      </c>
      <c r="B1020" s="2" t="s">
        <v>1513</v>
      </c>
      <c r="C1020" t="s">
        <v>1901</v>
      </c>
      <c r="D1020" t="s">
        <v>1981</v>
      </c>
    </row>
    <row r="1021" spans="1:4" x14ac:dyDescent="0.2">
      <c r="A1021" s="2" t="s">
        <v>755</v>
      </c>
      <c r="B1021" s="2" t="s">
        <v>73</v>
      </c>
      <c r="C1021" t="s">
        <v>1808</v>
      </c>
      <c r="D1021" t="s">
        <v>1981</v>
      </c>
    </row>
    <row r="1022" spans="1:4" x14ac:dyDescent="0.2">
      <c r="A1022" s="2" t="s">
        <v>1103</v>
      </c>
      <c r="B1022" s="2" t="s">
        <v>4</v>
      </c>
      <c r="C1022" t="s">
        <v>1881</v>
      </c>
      <c r="D1022" t="s">
        <v>1981</v>
      </c>
    </row>
    <row r="1023" spans="1:4" x14ac:dyDescent="0.2">
      <c r="A1023" s="2" t="s">
        <v>681</v>
      </c>
      <c r="B1023" s="2" t="s">
        <v>399</v>
      </c>
      <c r="C1023" t="s">
        <v>1796</v>
      </c>
      <c r="D1023" t="s">
        <v>1981</v>
      </c>
    </row>
    <row r="1024" spans="1:4" x14ac:dyDescent="0.2">
      <c r="A1024" s="2" t="s">
        <v>750</v>
      </c>
      <c r="B1024" s="2" t="s">
        <v>1596</v>
      </c>
      <c r="C1024" t="s">
        <v>1806</v>
      </c>
      <c r="D1024" t="s">
        <v>1981</v>
      </c>
    </row>
    <row r="1025" spans="1:4" x14ac:dyDescent="0.2">
      <c r="A1025" s="2" t="s">
        <v>845</v>
      </c>
      <c r="B1025" s="2" t="s">
        <v>1513</v>
      </c>
      <c r="C1025" t="s">
        <v>1833</v>
      </c>
      <c r="D1025" t="s">
        <v>1981</v>
      </c>
    </row>
    <row r="1026" spans="1:4" x14ac:dyDescent="0.2">
      <c r="A1026" s="5" t="s">
        <v>1432</v>
      </c>
      <c r="B1026" s="3" t="s">
        <v>1959</v>
      </c>
      <c r="C1026" t="s">
        <v>1977</v>
      </c>
      <c r="D1026" t="s">
        <v>1981</v>
      </c>
    </row>
    <row r="1027" spans="1:4" x14ac:dyDescent="0.2">
      <c r="A1027" s="2" t="s">
        <v>438</v>
      </c>
      <c r="B1027" s="2" t="s">
        <v>189</v>
      </c>
      <c r="C1027" t="s">
        <v>1747</v>
      </c>
      <c r="D1027" t="s">
        <v>1981</v>
      </c>
    </row>
    <row r="1028" spans="1:4" x14ac:dyDescent="0.2">
      <c r="A1028" s="2" t="s">
        <v>996</v>
      </c>
      <c r="B1028" s="2" t="s">
        <v>55</v>
      </c>
      <c r="C1028" t="s">
        <v>1513</v>
      </c>
      <c r="D1028" t="s">
        <v>1981</v>
      </c>
    </row>
    <row r="1029" spans="1:4" x14ac:dyDescent="0.2">
      <c r="A1029" s="2" t="s">
        <v>1316</v>
      </c>
      <c r="B1029" s="2" t="s">
        <v>58</v>
      </c>
      <c r="C1029" t="s">
        <v>1513</v>
      </c>
      <c r="D1029" t="s">
        <v>1981</v>
      </c>
    </row>
    <row r="1030" spans="1:4" x14ac:dyDescent="0.2">
      <c r="A1030" s="2" t="s">
        <v>999</v>
      </c>
      <c r="B1030" s="2" t="s">
        <v>22</v>
      </c>
      <c r="C1030" t="s">
        <v>1513</v>
      </c>
      <c r="D1030" t="s">
        <v>1981</v>
      </c>
    </row>
    <row r="1031" spans="1:4" x14ac:dyDescent="0.2">
      <c r="A1031" s="2" t="s">
        <v>972</v>
      </c>
      <c r="B1031" s="2" t="s">
        <v>291</v>
      </c>
      <c r="C1031" t="s">
        <v>1513</v>
      </c>
      <c r="D1031" t="s">
        <v>1981</v>
      </c>
    </row>
    <row r="1032" spans="1:4" x14ac:dyDescent="0.2">
      <c r="A1032" s="5" t="s">
        <v>1424</v>
      </c>
      <c r="B1032" s="3" t="s">
        <v>303</v>
      </c>
      <c r="C1032" t="s">
        <v>1513</v>
      </c>
      <c r="D1032" t="s">
        <v>1981</v>
      </c>
    </row>
    <row r="1033" spans="1:4" x14ac:dyDescent="0.2">
      <c r="A1033" s="2" t="s">
        <v>1108</v>
      </c>
      <c r="B1033" s="2" t="s">
        <v>14</v>
      </c>
      <c r="C1033" t="s">
        <v>1513</v>
      </c>
      <c r="D1033" t="s">
        <v>1981</v>
      </c>
    </row>
    <row r="1034" spans="1:4" x14ac:dyDescent="0.2">
      <c r="A1034" s="2" t="s">
        <v>1293</v>
      </c>
      <c r="B1034" s="2" t="s">
        <v>326</v>
      </c>
      <c r="C1034" t="s">
        <v>1513</v>
      </c>
      <c r="D1034" t="s">
        <v>1981</v>
      </c>
    </row>
    <row r="1035" spans="1:4" x14ac:dyDescent="0.2">
      <c r="A1035" s="2" t="s">
        <v>1227</v>
      </c>
      <c r="B1035" s="2" t="s">
        <v>32</v>
      </c>
      <c r="C1035" t="s">
        <v>1513</v>
      </c>
      <c r="D1035" t="s">
        <v>1981</v>
      </c>
    </row>
    <row r="1036" spans="1:4" x14ac:dyDescent="0.2">
      <c r="A1036" s="2" t="s">
        <v>662</v>
      </c>
      <c r="B1036" s="2" t="s">
        <v>299</v>
      </c>
      <c r="C1036" t="s">
        <v>1513</v>
      </c>
      <c r="D1036" t="s">
        <v>1981</v>
      </c>
    </row>
    <row r="1037" spans="1:4" x14ac:dyDescent="0.2">
      <c r="A1037" s="2" t="s">
        <v>895</v>
      </c>
      <c r="B1037" s="2" t="s">
        <v>140</v>
      </c>
      <c r="C1037" t="s">
        <v>1513</v>
      </c>
      <c r="D1037" t="s">
        <v>1981</v>
      </c>
    </row>
    <row r="1038" spans="1:4" x14ac:dyDescent="0.2">
      <c r="A1038" s="2" t="s">
        <v>853</v>
      </c>
      <c r="B1038" s="2" t="s">
        <v>275</v>
      </c>
      <c r="C1038" t="s">
        <v>1513</v>
      </c>
      <c r="D1038" t="s">
        <v>1981</v>
      </c>
    </row>
    <row r="1039" spans="1:4" x14ac:dyDescent="0.2">
      <c r="A1039" s="2" t="s">
        <v>918</v>
      </c>
      <c r="B1039" s="2" t="s">
        <v>103</v>
      </c>
      <c r="C1039" t="s">
        <v>1513</v>
      </c>
      <c r="D1039" t="s">
        <v>1981</v>
      </c>
    </row>
    <row r="1040" spans="1:4" x14ac:dyDescent="0.2">
      <c r="A1040" s="2" t="s">
        <v>946</v>
      </c>
      <c r="B1040" s="2" t="s">
        <v>221</v>
      </c>
      <c r="C1040" t="s">
        <v>1513</v>
      </c>
      <c r="D1040" t="s">
        <v>1981</v>
      </c>
    </row>
    <row r="1041" spans="1:4" x14ac:dyDescent="0.2">
      <c r="A1041" s="2" t="s">
        <v>832</v>
      </c>
      <c r="B1041" s="2" t="s">
        <v>324</v>
      </c>
      <c r="C1041" t="s">
        <v>1513</v>
      </c>
      <c r="D1041" t="s">
        <v>1981</v>
      </c>
    </row>
    <row r="1042" spans="1:4" x14ac:dyDescent="0.2">
      <c r="A1042" s="5" t="s">
        <v>1510</v>
      </c>
      <c r="B1042" s="2" t="s">
        <v>332</v>
      </c>
      <c r="C1042" t="s">
        <v>1513</v>
      </c>
      <c r="D1042" t="s">
        <v>1981</v>
      </c>
    </row>
    <row r="1043" spans="1:4" x14ac:dyDescent="0.2">
      <c r="A1043" s="2" t="s">
        <v>850</v>
      </c>
      <c r="B1043" s="2" t="s">
        <v>265</v>
      </c>
      <c r="C1043" t="s">
        <v>1513</v>
      </c>
      <c r="D1043" t="s">
        <v>1981</v>
      </c>
    </row>
    <row r="1044" spans="1:4" x14ac:dyDescent="0.2">
      <c r="A1044" s="2" t="s">
        <v>936</v>
      </c>
      <c r="B1044" s="2" t="s">
        <v>115</v>
      </c>
      <c r="C1044" t="s">
        <v>1513</v>
      </c>
      <c r="D1044" t="s">
        <v>1981</v>
      </c>
    </row>
    <row r="1045" spans="1:4" x14ac:dyDescent="0.2">
      <c r="A1045" s="2" t="s">
        <v>937</v>
      </c>
      <c r="B1045" s="2" t="s">
        <v>198</v>
      </c>
      <c r="C1045" t="s">
        <v>1513</v>
      </c>
      <c r="D1045" t="s">
        <v>1981</v>
      </c>
    </row>
    <row r="1046" spans="1:4" x14ac:dyDescent="0.2">
      <c r="A1046" s="2" t="s">
        <v>903</v>
      </c>
      <c r="B1046" s="2" t="s">
        <v>136</v>
      </c>
      <c r="C1046" t="s">
        <v>1513</v>
      </c>
      <c r="D1046" t="s">
        <v>1981</v>
      </c>
    </row>
    <row r="1047" spans="1:4" x14ac:dyDescent="0.2">
      <c r="A1047" s="2" t="s">
        <v>896</v>
      </c>
      <c r="B1047" s="2" t="s">
        <v>143</v>
      </c>
      <c r="C1047" t="s">
        <v>1513</v>
      </c>
      <c r="D1047" t="s">
        <v>1981</v>
      </c>
    </row>
    <row r="1048" spans="1:4" x14ac:dyDescent="0.2">
      <c r="A1048" s="2" t="s">
        <v>851</v>
      </c>
      <c r="B1048" s="2" t="s">
        <v>168</v>
      </c>
      <c r="C1048" t="s">
        <v>1513</v>
      </c>
      <c r="D1048" t="s">
        <v>1981</v>
      </c>
    </row>
    <row r="1049" spans="1:4" x14ac:dyDescent="0.2">
      <c r="A1049" s="2" t="s">
        <v>578</v>
      </c>
      <c r="B1049" s="2" t="s">
        <v>354</v>
      </c>
      <c r="C1049" t="s">
        <v>1513</v>
      </c>
      <c r="D1049" t="s">
        <v>1981</v>
      </c>
    </row>
    <row r="1050" spans="1:4" x14ac:dyDescent="0.2">
      <c r="A1050" s="2" t="s">
        <v>849</v>
      </c>
      <c r="B1050" s="2" t="s">
        <v>331</v>
      </c>
      <c r="C1050" t="s">
        <v>1513</v>
      </c>
      <c r="D1050" t="s">
        <v>1981</v>
      </c>
    </row>
    <row r="1051" spans="1:4" x14ac:dyDescent="0.2">
      <c r="A1051" s="2" t="s">
        <v>573</v>
      </c>
      <c r="B1051" s="2" t="s">
        <v>166</v>
      </c>
      <c r="C1051" t="s">
        <v>1513</v>
      </c>
      <c r="D1051" t="s">
        <v>1981</v>
      </c>
    </row>
    <row r="1052" spans="1:4" x14ac:dyDescent="0.2">
      <c r="A1052" s="2" t="s">
        <v>784</v>
      </c>
      <c r="B1052" s="2" t="s">
        <v>34</v>
      </c>
      <c r="C1052" t="s">
        <v>1513</v>
      </c>
      <c r="D1052" t="s">
        <v>1981</v>
      </c>
    </row>
    <row r="1053" spans="1:4" x14ac:dyDescent="0.2">
      <c r="A1053" s="2" t="s">
        <v>945</v>
      </c>
      <c r="B1053" s="2" t="s">
        <v>64</v>
      </c>
      <c r="C1053" t="s">
        <v>1513</v>
      </c>
      <c r="D1053" t="s">
        <v>1981</v>
      </c>
    </row>
    <row r="1054" spans="1:4" x14ac:dyDescent="0.2">
      <c r="A1054" s="2" t="s">
        <v>848</v>
      </c>
      <c r="B1054" s="2" t="s">
        <v>339</v>
      </c>
      <c r="C1054" t="s">
        <v>1513</v>
      </c>
      <c r="D1054" t="s">
        <v>1981</v>
      </c>
    </row>
    <row r="1055" spans="1:4" x14ac:dyDescent="0.2">
      <c r="A1055" s="2" t="s">
        <v>852</v>
      </c>
      <c r="B1055" s="2" t="s">
        <v>141</v>
      </c>
      <c r="C1055" t="s">
        <v>1513</v>
      </c>
      <c r="D1055" t="s">
        <v>1981</v>
      </c>
    </row>
    <row r="1056" spans="1:4" x14ac:dyDescent="0.2">
      <c r="A1056" s="2" t="s">
        <v>579</v>
      </c>
      <c r="B1056" s="2" t="s">
        <v>240</v>
      </c>
      <c r="C1056" t="s">
        <v>1513</v>
      </c>
      <c r="D1056" t="s">
        <v>1981</v>
      </c>
    </row>
    <row r="1057" spans="1:4" x14ac:dyDescent="0.2">
      <c r="A1057" s="2" t="s">
        <v>830</v>
      </c>
      <c r="B1057" s="2" t="s">
        <v>1609</v>
      </c>
      <c r="C1057" t="s">
        <v>1513</v>
      </c>
      <c r="D1057" t="s">
        <v>1981</v>
      </c>
    </row>
    <row r="1058" spans="1:4" x14ac:dyDescent="0.2">
      <c r="A1058" s="2" t="s">
        <v>948</v>
      </c>
      <c r="B1058" s="2" t="s">
        <v>50</v>
      </c>
      <c r="C1058" t="s">
        <v>1513</v>
      </c>
      <c r="D1058" t="s">
        <v>1981</v>
      </c>
    </row>
    <row r="1059" spans="1:4" x14ac:dyDescent="0.2">
      <c r="A1059" s="2" t="s">
        <v>691</v>
      </c>
      <c r="B1059" s="2" t="s">
        <v>122</v>
      </c>
      <c r="C1059" t="s">
        <v>1513</v>
      </c>
      <c r="D1059" t="s">
        <v>1981</v>
      </c>
    </row>
    <row r="1060" spans="1:4" x14ac:dyDescent="0.2">
      <c r="A1060" s="2" t="s">
        <v>1213</v>
      </c>
      <c r="B1060" s="2" t="s">
        <v>1697</v>
      </c>
      <c r="C1060" t="s">
        <v>1513</v>
      </c>
      <c r="D1060" t="s">
        <v>1981</v>
      </c>
    </row>
    <row r="1061" spans="1:4" x14ac:dyDescent="0.2">
      <c r="A1061" s="2" t="s">
        <v>611</v>
      </c>
      <c r="B1061" s="2" t="s">
        <v>1573</v>
      </c>
      <c r="C1061" t="s">
        <v>1513</v>
      </c>
      <c r="D1061" t="s">
        <v>1981</v>
      </c>
    </row>
    <row r="1062" spans="1:4" x14ac:dyDescent="0.2">
      <c r="A1062" s="2" t="s">
        <v>536</v>
      </c>
      <c r="B1062" s="2" t="s">
        <v>1550</v>
      </c>
      <c r="C1062" t="s">
        <v>1513</v>
      </c>
      <c r="D1062" t="s">
        <v>1981</v>
      </c>
    </row>
    <row r="1063" spans="1:4" x14ac:dyDescent="0.2">
      <c r="A1063" s="2" t="s">
        <v>548</v>
      </c>
      <c r="B1063" s="2" t="s">
        <v>286</v>
      </c>
      <c r="C1063" t="s">
        <v>1513</v>
      </c>
      <c r="D1063" t="s">
        <v>1981</v>
      </c>
    </row>
    <row r="1064" spans="1:4" x14ac:dyDescent="0.2">
      <c r="A1064" s="2" t="s">
        <v>774</v>
      </c>
      <c r="B1064" s="2" t="s">
        <v>1600</v>
      </c>
      <c r="C1064" t="s">
        <v>1513</v>
      </c>
      <c r="D1064" t="s">
        <v>1981</v>
      </c>
    </row>
    <row r="1065" spans="1:4" x14ac:dyDescent="0.2">
      <c r="A1065" s="2" t="s">
        <v>648</v>
      </c>
      <c r="B1065" s="2" t="s">
        <v>62</v>
      </c>
      <c r="C1065" t="s">
        <v>1513</v>
      </c>
      <c r="D1065" t="s">
        <v>1981</v>
      </c>
    </row>
    <row r="1066" spans="1:4" x14ac:dyDescent="0.2">
      <c r="A1066" s="2" t="s">
        <v>495</v>
      </c>
      <c r="B1066" s="2" t="s">
        <v>201</v>
      </c>
      <c r="C1066" t="s">
        <v>1513</v>
      </c>
      <c r="D1066" t="s">
        <v>1981</v>
      </c>
    </row>
    <row r="1067" spans="1:4" x14ac:dyDescent="0.2">
      <c r="A1067" s="2" t="s">
        <v>583</v>
      </c>
      <c r="B1067" s="2" t="s">
        <v>155</v>
      </c>
      <c r="C1067" t="s">
        <v>1513</v>
      </c>
      <c r="D1067" t="s">
        <v>1981</v>
      </c>
    </row>
    <row r="1068" spans="1:4" x14ac:dyDescent="0.2">
      <c r="A1068" s="2" t="s">
        <v>815</v>
      </c>
      <c r="B1068" s="2" t="s">
        <v>156</v>
      </c>
      <c r="C1068" t="s">
        <v>1513</v>
      </c>
      <c r="D1068" t="s">
        <v>1981</v>
      </c>
    </row>
    <row r="1069" spans="1:4" x14ac:dyDescent="0.2">
      <c r="A1069" s="2" t="s">
        <v>816</v>
      </c>
      <c r="B1069" s="2" t="s">
        <v>319</v>
      </c>
      <c r="C1069" t="s">
        <v>1513</v>
      </c>
      <c r="D1069" t="s">
        <v>1981</v>
      </c>
    </row>
    <row r="1070" spans="1:4" x14ac:dyDescent="0.2">
      <c r="A1070" s="2" t="s">
        <v>588</v>
      </c>
      <c r="B1070" s="2" t="s">
        <v>159</v>
      </c>
      <c r="C1070" t="s">
        <v>1513</v>
      </c>
      <c r="D1070" t="s">
        <v>1981</v>
      </c>
    </row>
    <row r="1071" spans="1:4" x14ac:dyDescent="0.2">
      <c r="A1071" s="2" t="s">
        <v>523</v>
      </c>
      <c r="B1071" s="2" t="s">
        <v>77</v>
      </c>
      <c r="C1071" t="s">
        <v>1513</v>
      </c>
      <c r="D1071" t="s">
        <v>1981</v>
      </c>
    </row>
    <row r="1072" spans="1:4" x14ac:dyDescent="0.2">
      <c r="A1072" s="2" t="s">
        <v>783</v>
      </c>
      <c r="B1072" s="2" t="s">
        <v>153</v>
      </c>
      <c r="C1072" t="s">
        <v>1513</v>
      </c>
      <c r="D1072" t="s">
        <v>1981</v>
      </c>
    </row>
    <row r="1073" spans="1:4" x14ac:dyDescent="0.2">
      <c r="A1073" s="2" t="s">
        <v>781</v>
      </c>
      <c r="B1073" s="2" t="s">
        <v>318</v>
      </c>
      <c r="C1073" t="s">
        <v>1513</v>
      </c>
      <c r="D1073" t="s">
        <v>1981</v>
      </c>
    </row>
    <row r="1074" spans="1:4" x14ac:dyDescent="0.2">
      <c r="A1074" s="2" t="s">
        <v>809</v>
      </c>
      <c r="B1074" s="2" t="s">
        <v>36</v>
      </c>
      <c r="C1074" t="s">
        <v>1513</v>
      </c>
      <c r="D1074" t="s">
        <v>1981</v>
      </c>
    </row>
    <row r="1075" spans="1:4" x14ac:dyDescent="0.2">
      <c r="A1075" s="2" t="s">
        <v>514</v>
      </c>
      <c r="B1075" s="2" t="s">
        <v>65</v>
      </c>
      <c r="C1075" t="s">
        <v>1513</v>
      </c>
      <c r="D1075" t="s">
        <v>1981</v>
      </c>
    </row>
    <row r="1076" spans="1:4" x14ac:dyDescent="0.2">
      <c r="A1076" s="2" t="s">
        <v>820</v>
      </c>
      <c r="B1076" s="2" t="s">
        <v>1608</v>
      </c>
      <c r="C1076" t="s">
        <v>1513</v>
      </c>
      <c r="D1076" t="s">
        <v>1981</v>
      </c>
    </row>
    <row r="1077" spans="1:4" x14ac:dyDescent="0.2">
      <c r="A1077" s="2" t="s">
        <v>775</v>
      </c>
      <c r="B1077" s="2" t="s">
        <v>395</v>
      </c>
      <c r="C1077" t="s">
        <v>1513</v>
      </c>
      <c r="D1077" t="s">
        <v>1981</v>
      </c>
    </row>
    <row r="1078" spans="1:4" x14ac:dyDescent="0.2">
      <c r="A1078" s="2" t="s">
        <v>797</v>
      </c>
      <c r="B1078" s="2" t="s">
        <v>196</v>
      </c>
      <c r="C1078" t="s">
        <v>1513</v>
      </c>
      <c r="D1078" t="s">
        <v>1981</v>
      </c>
    </row>
    <row r="1079" spans="1:4" x14ac:dyDescent="0.2">
      <c r="A1079" s="2" t="s">
        <v>502</v>
      </c>
      <c r="B1079" s="2" t="s">
        <v>146</v>
      </c>
      <c r="C1079" t="s">
        <v>1513</v>
      </c>
      <c r="D1079" t="s">
        <v>1981</v>
      </c>
    </row>
    <row r="1080" spans="1:4" x14ac:dyDescent="0.2">
      <c r="A1080" s="2" t="s">
        <v>686</v>
      </c>
      <c r="B1080" s="2" t="s">
        <v>149</v>
      </c>
      <c r="C1080" t="s">
        <v>1513</v>
      </c>
      <c r="D1080" t="s">
        <v>1981</v>
      </c>
    </row>
    <row r="1081" spans="1:4" x14ac:dyDescent="0.2">
      <c r="A1081" s="2" t="s">
        <v>507</v>
      </c>
      <c r="B1081" s="2" t="s">
        <v>241</v>
      </c>
      <c r="C1081" t="s">
        <v>1513</v>
      </c>
      <c r="D1081" t="s">
        <v>1981</v>
      </c>
    </row>
    <row r="1082" spans="1:4" x14ac:dyDescent="0.2">
      <c r="A1082" s="2" t="s">
        <v>465</v>
      </c>
      <c r="B1082" s="2" t="s">
        <v>1532</v>
      </c>
      <c r="C1082" t="s">
        <v>1513</v>
      </c>
      <c r="D1082" t="s">
        <v>1981</v>
      </c>
    </row>
    <row r="1083" spans="1:4" x14ac:dyDescent="0.2">
      <c r="A1083" s="2" t="s">
        <v>1278</v>
      </c>
      <c r="B1083" s="2" t="s">
        <v>1710</v>
      </c>
      <c r="C1083" t="s">
        <v>1513</v>
      </c>
      <c r="D1083" t="s">
        <v>1981</v>
      </c>
    </row>
    <row r="1084" spans="1:4" x14ac:dyDescent="0.2">
      <c r="A1084" s="2" t="s">
        <v>698</v>
      </c>
      <c r="B1084" s="2" t="s">
        <v>204</v>
      </c>
      <c r="C1084" t="s">
        <v>1513</v>
      </c>
      <c r="D1084" t="s">
        <v>1981</v>
      </c>
    </row>
    <row r="1085" spans="1:4" x14ac:dyDescent="0.2">
      <c r="A1085" s="2" t="s">
        <v>535</v>
      </c>
      <c r="B1085" s="2" t="s">
        <v>293</v>
      </c>
      <c r="C1085" t="s">
        <v>1513</v>
      </c>
      <c r="D1085" t="s">
        <v>1981</v>
      </c>
    </row>
    <row r="1086" spans="1:4" x14ac:dyDescent="0.2">
      <c r="A1086" s="2" t="s">
        <v>1243</v>
      </c>
      <c r="B1086" s="2" t="s">
        <v>329</v>
      </c>
      <c r="C1086" t="s">
        <v>1513</v>
      </c>
      <c r="D1086" t="s">
        <v>1981</v>
      </c>
    </row>
    <row r="1087" spans="1:4" x14ac:dyDescent="0.2">
      <c r="A1087" s="2" t="s">
        <v>1289</v>
      </c>
      <c r="B1087" s="2" t="s">
        <v>179</v>
      </c>
      <c r="C1087" t="s">
        <v>1513</v>
      </c>
      <c r="D1087" t="s">
        <v>1981</v>
      </c>
    </row>
    <row r="1088" spans="1:4" x14ac:dyDescent="0.2">
      <c r="A1088" s="2" t="s">
        <v>976</v>
      </c>
      <c r="B1088" s="2" t="s">
        <v>178</v>
      </c>
      <c r="C1088" t="s">
        <v>1513</v>
      </c>
      <c r="D1088" t="s">
        <v>1981</v>
      </c>
    </row>
    <row r="1089" spans="1:4" x14ac:dyDescent="0.2">
      <c r="A1089" s="2" t="s">
        <v>1359</v>
      </c>
      <c r="B1089" s="2" t="s">
        <v>147</v>
      </c>
      <c r="C1089" t="s">
        <v>1513</v>
      </c>
      <c r="D1089" t="s">
        <v>1981</v>
      </c>
    </row>
    <row r="1090" spans="1:4" x14ac:dyDescent="0.2">
      <c r="A1090" s="2" t="s">
        <v>961</v>
      </c>
      <c r="B1090" s="2" t="s">
        <v>278</v>
      </c>
      <c r="C1090" t="s">
        <v>1513</v>
      </c>
      <c r="D1090" t="s">
        <v>1981</v>
      </c>
    </row>
    <row r="1091" spans="1:4" x14ac:dyDescent="0.2">
      <c r="A1091" s="2" t="s">
        <v>539</v>
      </c>
      <c r="B1091" s="2" t="s">
        <v>394</v>
      </c>
      <c r="C1091" t="s">
        <v>1513</v>
      </c>
      <c r="D1091" t="s">
        <v>1981</v>
      </c>
    </row>
    <row r="1092" spans="1:4" x14ac:dyDescent="0.2">
      <c r="A1092" s="2" t="s">
        <v>766</v>
      </c>
      <c r="B1092" s="2" t="s">
        <v>268</v>
      </c>
      <c r="C1092" t="s">
        <v>1513</v>
      </c>
      <c r="D1092" t="s">
        <v>1981</v>
      </c>
    </row>
    <row r="1093" spans="1:4" x14ac:dyDescent="0.2">
      <c r="A1093" s="2" t="s">
        <v>719</v>
      </c>
      <c r="B1093" s="2" t="s">
        <v>212</v>
      </c>
      <c r="C1093" t="s">
        <v>1513</v>
      </c>
      <c r="D1093" t="s">
        <v>1981</v>
      </c>
    </row>
    <row r="1094" spans="1:4" x14ac:dyDescent="0.2">
      <c r="A1094" s="2" t="s">
        <v>833</v>
      </c>
      <c r="B1094" s="2" t="s">
        <v>264</v>
      </c>
      <c r="C1094" t="s">
        <v>1513</v>
      </c>
      <c r="D1094" t="s">
        <v>1981</v>
      </c>
    </row>
    <row r="1095" spans="1:4" x14ac:dyDescent="0.2">
      <c r="A1095" s="2" t="s">
        <v>542</v>
      </c>
      <c r="B1095" s="2" t="s">
        <v>1553</v>
      </c>
      <c r="C1095" t="s">
        <v>1513</v>
      </c>
      <c r="D1095" t="s">
        <v>1981</v>
      </c>
    </row>
    <row r="1096" spans="1:4" x14ac:dyDescent="0.2">
      <c r="A1096" s="2" t="s">
        <v>1181</v>
      </c>
      <c r="B1096" s="2" t="s">
        <v>61</v>
      </c>
      <c r="C1096" t="s">
        <v>1513</v>
      </c>
      <c r="D1096" t="s">
        <v>1981</v>
      </c>
    </row>
    <row r="1097" spans="1:4" x14ac:dyDescent="0.2">
      <c r="A1097" s="2" t="s">
        <v>621</v>
      </c>
      <c r="B1097" s="2" t="s">
        <v>283</v>
      </c>
      <c r="C1097" t="s">
        <v>1513</v>
      </c>
      <c r="D1097" t="s">
        <v>1981</v>
      </c>
    </row>
    <row r="1098" spans="1:4" x14ac:dyDescent="0.2">
      <c r="A1098" s="2" t="s">
        <v>441</v>
      </c>
      <c r="B1098" s="2" t="s">
        <v>30</v>
      </c>
      <c r="C1098" t="s">
        <v>1513</v>
      </c>
      <c r="D1098" t="s">
        <v>1981</v>
      </c>
    </row>
    <row r="1099" spans="1:4" x14ac:dyDescent="0.2">
      <c r="A1099" s="2" t="s">
        <v>745</v>
      </c>
      <c r="B1099" s="2" t="s">
        <v>288</v>
      </c>
      <c r="C1099" t="s">
        <v>1513</v>
      </c>
      <c r="D1099" t="s">
        <v>1981</v>
      </c>
    </row>
    <row r="1100" spans="1:4" x14ac:dyDescent="0.2">
      <c r="A1100" s="2" t="s">
        <v>811</v>
      </c>
      <c r="B1100" s="2" t="s">
        <v>194</v>
      </c>
      <c r="C1100" t="s">
        <v>1513</v>
      </c>
      <c r="D1100" t="s">
        <v>1981</v>
      </c>
    </row>
    <row r="1101" spans="1:4" x14ac:dyDescent="0.2">
      <c r="A1101" s="5" t="s">
        <v>1511</v>
      </c>
      <c r="B1101" s="2" t="s">
        <v>362</v>
      </c>
      <c r="C1101" t="s">
        <v>1513</v>
      </c>
      <c r="D1101" t="s">
        <v>1981</v>
      </c>
    </row>
    <row r="1102" spans="1:4" x14ac:dyDescent="0.2">
      <c r="A1102" s="2" t="s">
        <v>1327</v>
      </c>
      <c r="B1102" s="2" t="s">
        <v>1721</v>
      </c>
      <c r="C1102" t="s">
        <v>1513</v>
      </c>
      <c r="D1102" t="s">
        <v>1981</v>
      </c>
    </row>
    <row r="1103" spans="1:4" x14ac:dyDescent="0.2">
      <c r="A1103" s="2" t="s">
        <v>1065</v>
      </c>
      <c r="B1103" s="2" t="s">
        <v>133</v>
      </c>
      <c r="C1103" t="s">
        <v>1513</v>
      </c>
      <c r="D1103" t="s">
        <v>1981</v>
      </c>
    </row>
    <row r="1104" spans="1:4" x14ac:dyDescent="0.2">
      <c r="A1104" s="2" t="s">
        <v>968</v>
      </c>
      <c r="B1104" s="2" t="s">
        <v>1634</v>
      </c>
      <c r="C1104" t="s">
        <v>1513</v>
      </c>
      <c r="D1104" t="s">
        <v>1981</v>
      </c>
    </row>
    <row r="1105" spans="1:4" x14ac:dyDescent="0.2">
      <c r="A1105" s="2" t="s">
        <v>967</v>
      </c>
      <c r="B1105" s="2" t="s">
        <v>256</v>
      </c>
      <c r="C1105" t="s">
        <v>1513</v>
      </c>
      <c r="D1105" t="s">
        <v>1981</v>
      </c>
    </row>
    <row r="1106" spans="1:4" x14ac:dyDescent="0.2">
      <c r="A1106" s="2" t="s">
        <v>1212</v>
      </c>
      <c r="B1106" s="2" t="s">
        <v>1696</v>
      </c>
      <c r="C1106" t="s">
        <v>1513</v>
      </c>
      <c r="D1106" t="s">
        <v>1981</v>
      </c>
    </row>
    <row r="1107" spans="1:4" x14ac:dyDescent="0.2">
      <c r="A1107" s="2" t="s">
        <v>572</v>
      </c>
      <c r="B1107" s="2" t="s">
        <v>1562</v>
      </c>
      <c r="C1107" t="s">
        <v>1513</v>
      </c>
      <c r="D1107" t="s">
        <v>1981</v>
      </c>
    </row>
    <row r="1108" spans="1:4" x14ac:dyDescent="0.2">
      <c r="A1108" s="2" t="s">
        <v>1292</v>
      </c>
      <c r="B1108" s="2" t="s">
        <v>1714</v>
      </c>
      <c r="C1108" t="s">
        <v>1513</v>
      </c>
      <c r="D1108" t="s">
        <v>1981</v>
      </c>
    </row>
    <row r="1109" spans="1:4" x14ac:dyDescent="0.2">
      <c r="A1109" s="2" t="s">
        <v>826</v>
      </c>
      <c r="B1109" s="2" t="s">
        <v>80</v>
      </c>
      <c r="C1109" t="s">
        <v>1513</v>
      </c>
      <c r="D1109" t="s">
        <v>1981</v>
      </c>
    </row>
  </sheetData>
  <autoFilter ref="A1:D1" xr:uid="{8B611100-C305-5841-BFE3-90F0F11315C1}">
    <sortState xmlns:xlrd2="http://schemas.microsoft.com/office/spreadsheetml/2017/richdata2" ref="A2:D1109">
      <sortCondition descending="1" ref="D1:D1109"/>
    </sortState>
  </autoFilter>
  <conditionalFormatting sqref="A1084:A1109">
    <cfRule type="duplicateValues" dxfId="1" priority="1"/>
  </conditionalFormatting>
  <conditionalFormatting sqref="A2192:A1048576 A1:A1083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sort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Lianyong Wang</cp:lastModifiedBy>
  <dcterms:created xsi:type="dcterms:W3CDTF">2025-09-02T00:11:14Z</dcterms:created>
  <dcterms:modified xsi:type="dcterms:W3CDTF">2025-09-04T00:41:19Z</dcterms:modified>
</cp:coreProperties>
</file>