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165" tabRatio="748" firstSheet="1" activeTab="1" autoFilterDateGrouping="1"/>
  </bookViews>
  <sheets>
    <sheet xmlns:r="http://schemas.openxmlformats.org/officeDocument/2006/relationships" name="StartUp" sheetId="1" state="hidden" r:id="rId1"/>
    <sheet xmlns:r="http://schemas.openxmlformats.org/officeDocument/2006/relationships" name="1" sheetId="2" state="visible" r:id="rId2"/>
    <sheet xmlns:r="http://schemas.openxmlformats.org/officeDocument/2006/relationships" name="2" sheetId="3" state="visible" r:id="rId3"/>
  </sheets>
  <definedNames>
    <definedName name="_xlnm.Print_Titles" localSheetId="1">'1'!$1:$2</definedName>
    <definedName name="_xlnm.Print_Area" localSheetId="1">'1'!$A$1:$P$40</definedName>
    <definedName name="_xlnm.Print_Area" localSheetId="2">'2'!$A$1:$L$32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#,##0.00_ "/>
    <numFmt numFmtId="165" formatCode="0_);[Red]\(0\)"/>
  </numFmts>
  <fonts count="29">
    <font>
      <name val="돋움"/>
      <charset val="129"/>
      <family val="3"/>
      <sz val="11"/>
    </font>
    <font>
      <name val="돋움"/>
      <charset val="129"/>
      <family val="3"/>
      <sz val="8"/>
    </font>
    <font>
      <name val="굴림"/>
      <charset val="129"/>
      <family val="3"/>
      <sz val="11"/>
    </font>
    <font>
      <name val="굴림"/>
      <charset val="129"/>
      <family val="3"/>
      <sz val="9"/>
    </font>
    <font>
      <name val="돋움"/>
      <charset val="129"/>
      <family val="3"/>
      <color indexed="8"/>
      <sz val="10"/>
    </font>
    <font>
      <name val="돋움"/>
      <charset val="129"/>
      <family val="3"/>
      <color indexed="8"/>
      <sz val="11"/>
    </font>
    <font>
      <name val="굴림"/>
      <charset val="129"/>
      <family val="3"/>
      <sz val="10"/>
    </font>
    <font>
      <name val="돋움"/>
      <charset val="129"/>
      <family val="3"/>
      <color indexed="12"/>
      <sz val="10"/>
    </font>
    <font>
      <name val="돋움"/>
      <charset val="129"/>
      <family val="3"/>
      <sz val="9"/>
    </font>
    <font>
      <name val="굴림"/>
      <charset val="129"/>
      <family val="3"/>
      <sz val="12"/>
    </font>
    <font>
      <name val="돋움"/>
      <charset val="129"/>
      <family val="3"/>
      <b val="1"/>
      <color indexed="8"/>
      <sz val="11"/>
    </font>
    <font>
      <name val="돋움체"/>
      <charset val="129"/>
      <family val="3"/>
      <sz val="10"/>
    </font>
    <font>
      <name val="돋움"/>
      <charset val="129"/>
      <family val="3"/>
      <sz val="12"/>
    </font>
    <font>
      <name val="맑은 고딕"/>
      <charset val="129"/>
      <family val="3"/>
      <color theme="1"/>
      <sz val="10"/>
    </font>
    <font>
      <name val="돋움"/>
      <charset val="129"/>
      <family val="3"/>
      <color rgb="FF000000"/>
      <sz val="13"/>
    </font>
    <font>
      <name val="돋움"/>
      <charset val="129"/>
      <family val="3"/>
      <color rgb="FF000000"/>
      <sz val="10"/>
    </font>
    <font>
      <name val="돋움"/>
      <charset val="129"/>
      <family val="3"/>
      <color rgb="FF000000"/>
      <sz val="11"/>
    </font>
    <font>
      <name val="돋움"/>
      <charset val="129"/>
      <family val="3"/>
      <color rgb="FF000000"/>
      <sz val="12"/>
    </font>
    <font>
      <name val="돋움"/>
      <charset val="129"/>
      <family val="3"/>
      <color rgb="FF000000"/>
      <sz val="9"/>
    </font>
    <font>
      <name val="돋움"/>
      <charset val="129"/>
      <family val="3"/>
      <color rgb="FF000000"/>
      <sz val="15"/>
    </font>
    <font>
      <name val="돋움"/>
      <charset val="129"/>
      <family val="3"/>
      <color rgb="FF000000"/>
      <sz val="20"/>
    </font>
    <font>
      <name val="돋움"/>
      <charset val="129"/>
      <family val="3"/>
      <color theme="1"/>
      <sz val="12"/>
    </font>
    <font>
      <name val="돋움"/>
      <charset val="129"/>
      <family val="3"/>
      <color rgb="FF000000"/>
      <sz val="1"/>
    </font>
    <font>
      <name val="돋움"/>
      <charset val="129"/>
      <family val="3"/>
      <color rgb="FF5D5D5D"/>
      <sz val="9"/>
    </font>
    <font>
      <name val="돋움"/>
      <charset val="129"/>
      <family val="3"/>
      <color rgb="FF000000"/>
      <sz val="3"/>
    </font>
    <font>
      <name val="돋움"/>
      <charset val="129"/>
      <family val="3"/>
      <color rgb="FF000000"/>
      <sz val="2"/>
    </font>
    <font>
      <name val="돋움체"/>
      <charset val="129"/>
      <family val="3"/>
      <color rgb="FF000000"/>
      <sz val="9"/>
    </font>
    <font>
      <name val="HY견고딕"/>
      <charset val="129"/>
      <family val="1"/>
      <b val="1"/>
      <color rgb="FF000000"/>
      <sz val="17"/>
    </font>
    <font>
      <name val="돋움"/>
      <sz val="10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8C8C8"/>
        <bgColor indexed="64"/>
      </patternFill>
    </fill>
  </fills>
  <borders count="4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/>
      <top/>
      <bottom style="thick">
        <color rgb="FF5D5D5D"/>
      </bottom>
      <diagonal/>
    </border>
    <border>
      <left/>
      <right/>
      <top style="thick">
        <color rgb="FF5D5D5D"/>
      </top>
      <bottom/>
      <diagonal/>
    </border>
    <border>
      <left/>
      <right/>
      <top/>
      <bottom style="thick">
        <color rgb="FF999999"/>
      </bottom>
      <diagonal/>
    </border>
    <border>
      <left/>
      <right style="thin">
        <color rgb="FF5D5D5D"/>
      </right>
      <top style="thin">
        <color indexed="64"/>
      </top>
      <bottom/>
      <diagonal/>
    </border>
    <border>
      <left/>
      <right style="thin">
        <color rgb="FF5D5D5D"/>
      </right>
      <top/>
      <bottom/>
      <diagonal/>
    </border>
    <border>
      <left/>
      <right style="thin">
        <color rgb="FF5D5D5D"/>
      </right>
      <top/>
      <bottom style="thin">
        <color indexed="64"/>
      </bottom>
      <diagonal/>
    </border>
    <border>
      <left style="thin">
        <color rgb="FF5D5D5D"/>
      </left>
      <right/>
      <top style="thin">
        <color indexed="64"/>
      </top>
      <bottom/>
      <diagonal/>
    </border>
    <border>
      <left style="thin">
        <color rgb="FF5D5D5D"/>
      </left>
      <right/>
      <top/>
      <bottom/>
      <diagonal/>
    </border>
    <border>
      <left style="thin">
        <color rgb="FF5D5D5D"/>
      </left>
      <right/>
      <top/>
      <bottom style="thin">
        <color indexed="64"/>
      </bottom>
      <diagonal/>
    </border>
    <border>
      <left/>
      <right/>
      <top style="hair">
        <color indexed="64"/>
      </top>
      <bottom style="thick">
        <color rgb="FF999999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rgb="FF5D5D5D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 applyAlignment="1">
      <alignment vertical="center"/>
    </xf>
    <xf numFmtId="0" fontId="13" fillId="0" borderId="0" applyAlignment="1">
      <alignment vertical="center"/>
    </xf>
    <xf numFmtId="0" fontId="11" fillId="0" borderId="0"/>
  </cellStyleXfs>
  <cellXfs count="163"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/>
    </xf>
    <xf numFmtId="0" fontId="2" fillId="2" borderId="0" applyAlignment="1" pivotButton="0" quotePrefix="0" xfId="0">
      <alignment vertical="center"/>
    </xf>
    <xf numFmtId="0" fontId="6" fillId="2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right" vertical="center" wrapText="1"/>
    </xf>
    <xf numFmtId="0" fontId="1" fillId="0" borderId="0" applyAlignment="1" pivotButton="0" quotePrefix="0" xfId="0">
      <alignment horizontal="center"/>
    </xf>
    <xf numFmtId="0" fontId="2" fillId="2" borderId="0" pivotButton="0" quotePrefix="0" xfId="0"/>
    <xf numFmtId="0" fontId="3" fillId="2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2" borderId="2" applyAlignment="1" pivotButton="0" quotePrefix="0" xfId="0">
      <alignment vertical="center"/>
    </xf>
    <xf numFmtId="0" fontId="6" fillId="2" borderId="0" applyAlignment="1" pivotButton="0" quotePrefix="0" xfId="0">
      <alignment vertical="center"/>
    </xf>
    <xf numFmtId="0" fontId="6" fillId="2" borderId="1" applyAlignment="1" pivotButton="0" quotePrefix="0" xfId="0">
      <alignment vertical="center"/>
    </xf>
    <xf numFmtId="0" fontId="15" fillId="0" borderId="3" applyAlignment="1" pivotButton="0" quotePrefix="0" xfId="0">
      <alignment horizontal="center" vertical="center" wrapText="1"/>
    </xf>
    <xf numFmtId="0" fontId="16" fillId="0" borderId="3" applyAlignment="1" pivotButton="0" quotePrefix="0" xfId="0">
      <alignment horizontal="center" vertical="center" wrapText="1"/>
    </xf>
    <xf numFmtId="0" fontId="16" fillId="0" borderId="3" applyAlignment="1" pivotButton="0" quotePrefix="0" xfId="0">
      <alignment vertical="center" wrapText="1"/>
    </xf>
    <xf numFmtId="0" fontId="2" fillId="2" borderId="0" applyAlignment="1" pivotButton="0" quotePrefix="0" xfId="0">
      <alignment horizontal="center"/>
    </xf>
    <xf numFmtId="0" fontId="3" fillId="2" borderId="0" applyAlignment="1" pivotButton="0" quotePrefix="0" xfId="0">
      <alignment vertical="center"/>
    </xf>
    <xf numFmtId="0" fontId="6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16" fillId="0" borderId="4" applyAlignment="1" pivotButton="0" quotePrefix="0" xfId="0">
      <alignment horizontal="left" vertical="center" wrapText="1"/>
    </xf>
    <xf numFmtId="0" fontId="16" fillId="0" borderId="5" applyAlignment="1" pivotButton="0" quotePrefix="0" xfId="0">
      <alignment vertical="center" wrapText="1"/>
    </xf>
    <xf numFmtId="0" fontId="16" fillId="0" borderId="4" applyAlignment="1" pivotButton="0" quotePrefix="0" xfId="0">
      <alignment vertical="center" wrapText="1"/>
    </xf>
    <xf numFmtId="0" fontId="16" fillId="0" borderId="6" applyAlignment="1" pivotButton="0" quotePrefix="0" xfId="0">
      <alignment horizontal="center" vertical="center" wrapText="1"/>
    </xf>
    <xf numFmtId="0" fontId="15" fillId="3" borderId="0" applyAlignment="1" pivotButton="0" quotePrefix="0" xfId="0">
      <alignment vertical="center" wrapText="1"/>
    </xf>
    <xf numFmtId="0" fontId="15" fillId="3" borderId="0" applyAlignment="1" pivotButton="0" quotePrefix="0" xfId="0">
      <alignment horizontal="left" vertical="center" wrapText="1"/>
    </xf>
    <xf numFmtId="0" fontId="18" fillId="0" borderId="7" applyAlignment="1" pivotButton="0" quotePrefix="0" xfId="0">
      <alignment horizontal="right" vertical="center" wrapText="1"/>
    </xf>
    <xf numFmtId="0" fontId="18" fillId="3" borderId="7" applyAlignment="1" pivotButton="0" quotePrefix="0" xfId="0">
      <alignment vertical="center" wrapText="1"/>
    </xf>
    <xf numFmtId="0" fontId="18" fillId="3" borderId="7" applyAlignment="1" pivotButton="0" quotePrefix="0" xfId="0">
      <alignment horizontal="left" vertical="center" wrapText="1"/>
    </xf>
    <xf numFmtId="0" fontId="9" fillId="2" borderId="0" applyAlignment="1" pivotButton="0" quotePrefix="0" xfId="0">
      <alignment horizontal="center" vertical="center" shrinkToFit="1"/>
    </xf>
    <xf numFmtId="0" fontId="9" fillId="2" borderId="0" applyAlignment="1" pivotButton="0" quotePrefix="0" xfId="0">
      <alignment horizontal="center" vertical="center"/>
    </xf>
    <xf numFmtId="0" fontId="9" fillId="2" borderId="3" applyAlignment="1" pivotButton="0" quotePrefix="0" xfId="0">
      <alignment horizontal="center" vertical="center"/>
    </xf>
    <xf numFmtId="0" fontId="19" fillId="0" borderId="3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5" fillId="0" borderId="6" applyAlignment="1" pivotButton="0" quotePrefix="0" xfId="0">
      <alignment horizontal="center" vertical="center" shrinkToFit="1"/>
    </xf>
    <xf numFmtId="0" fontId="20" fillId="2" borderId="6" applyAlignment="1" pivotButton="0" quotePrefix="0" xfId="0">
      <alignment horizontal="center" vertical="center" shrinkToFit="1"/>
    </xf>
    <xf numFmtId="0" fontId="21" fillId="0" borderId="3" applyAlignment="1" pivotButton="0" quotePrefix="0" xfId="0">
      <alignment horizontal="center" vertical="center" shrinkToFit="1"/>
    </xf>
    <xf numFmtId="164" fontId="21" fillId="0" borderId="3" applyAlignment="1" pivotButton="0" quotePrefix="0" xfId="1">
      <alignment horizontal="center" vertical="center" shrinkToFit="1"/>
    </xf>
    <xf numFmtId="165" fontId="21" fillId="0" borderId="3" applyAlignment="1" pivotButton="0" quotePrefix="0" xfId="1">
      <alignment horizontal="center" vertical="center" shrinkToFit="1"/>
    </xf>
    <xf numFmtId="0" fontId="25" fillId="0" borderId="27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center" vertical="center" wrapText="1"/>
    </xf>
    <xf numFmtId="0" fontId="15" fillId="0" borderId="3" applyAlignment="1" pivotButton="0" quotePrefix="0" xfId="0">
      <alignment horizontal="center" vertical="center" wrapText="1"/>
    </xf>
    <xf numFmtId="0" fontId="16" fillId="0" borderId="19" applyAlignment="1" pivotButton="0" quotePrefix="0" xfId="0">
      <alignment horizontal="center" vertical="center" wrapText="1"/>
    </xf>
    <xf numFmtId="0" fontId="16" fillId="0" borderId="22" applyAlignment="1" pivotButton="0" quotePrefix="0" xfId="0">
      <alignment horizontal="center" vertical="center" wrapText="1"/>
    </xf>
    <xf numFmtId="0" fontId="16" fillId="0" borderId="6" applyAlignment="1" pivotButton="0" quotePrefix="0" xfId="0">
      <alignment horizontal="center" vertical="center" wrapText="1"/>
    </xf>
    <xf numFmtId="0" fontId="15" fillId="0" borderId="19" applyAlignment="1" pivotButton="0" quotePrefix="0" xfId="0">
      <alignment horizontal="center" vertical="center" wrapText="1"/>
    </xf>
    <xf numFmtId="0" fontId="15" fillId="0" borderId="6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19" applyAlignment="1" pivotButton="0" quotePrefix="0" xfId="0">
      <alignment horizontal="center" vertical="center" wrapText="1"/>
    </xf>
    <xf numFmtId="0" fontId="16" fillId="0" borderId="3" applyAlignment="1" pivotButton="0" quotePrefix="0" xfId="0">
      <alignment horizontal="center" vertical="center" wrapText="1"/>
    </xf>
    <xf numFmtId="0" fontId="18" fillId="0" borderId="19" applyAlignment="1" pivotButton="0" quotePrefix="0" xfId="0">
      <alignment horizontal="center" vertical="center" wrapText="1"/>
    </xf>
    <xf numFmtId="0" fontId="18" fillId="0" borderId="6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left" vertical="center" wrapText="1"/>
    </xf>
    <xf numFmtId="0" fontId="15" fillId="3" borderId="35" applyAlignment="1" pivotButton="0" quotePrefix="0" xfId="0">
      <alignment horizontal="left" vertical="center" wrapText="1"/>
    </xf>
    <xf numFmtId="0" fontId="15" fillId="3" borderId="36" applyAlignment="1" pivotButton="0" quotePrefix="0" xfId="0">
      <alignment horizontal="left" vertical="center" wrapText="1"/>
    </xf>
    <xf numFmtId="0" fontId="18" fillId="3" borderId="7" applyAlignment="1" pivotButton="0" quotePrefix="0" xfId="0">
      <alignment horizontal="center" vertical="center" wrapText="1"/>
    </xf>
    <xf numFmtId="0" fontId="18" fillId="3" borderId="12" applyAlignment="1" pivotButton="0" quotePrefix="0" xfId="0">
      <alignment horizontal="center" vertical="center" wrapText="1"/>
    </xf>
    <xf numFmtId="0" fontId="15" fillId="3" borderId="13" applyAlignment="1" pivotButton="0" quotePrefix="0" xfId="0">
      <alignment horizontal="left" vertical="center" wrapText="1"/>
    </xf>
    <xf numFmtId="0" fontId="15" fillId="3" borderId="0" applyAlignment="1" pivotButton="0" quotePrefix="0" xfId="0">
      <alignment horizontal="left" vertical="center" wrapText="1"/>
    </xf>
    <xf numFmtId="0" fontId="15" fillId="3" borderId="11" applyAlignment="1" pivotButton="0" quotePrefix="0" xfId="0">
      <alignment horizontal="left" vertical="center" wrapText="1"/>
    </xf>
    <xf numFmtId="0" fontId="18" fillId="3" borderId="14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center" vertical="center" wrapText="1"/>
    </xf>
    <xf numFmtId="0" fontId="17" fillId="0" borderId="15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center" vertical="center" wrapText="1"/>
    </xf>
    <xf numFmtId="0" fontId="17" fillId="0" borderId="16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 wrapText="1"/>
    </xf>
    <xf numFmtId="0" fontId="18" fillId="0" borderId="26" applyAlignment="1" pivotButton="0" quotePrefix="0" xfId="0">
      <alignment horizontal="right" vertical="center" wrapText="1"/>
    </xf>
    <xf numFmtId="0" fontId="23" fillId="0" borderId="0" applyAlignment="1" pivotButton="0" quotePrefix="0" xfId="0">
      <alignment horizontal="right" vertical="center" wrapText="1"/>
    </xf>
    <xf numFmtId="0" fontId="15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right" vertical="center" wrapText="1"/>
    </xf>
    <xf numFmtId="0" fontId="18" fillId="0" borderId="3" applyAlignment="1" pivotButton="0" quotePrefix="0" xfId="0">
      <alignment horizontal="center" vertical="center" wrapText="1"/>
    </xf>
    <xf numFmtId="0" fontId="18" fillId="0" borderId="3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right" vertical="center" wrapText="1"/>
    </xf>
    <xf numFmtId="0" fontId="15" fillId="0" borderId="0" applyAlignment="1" pivotButton="0" quotePrefix="0" xfId="0">
      <alignment vertical="center" wrapText="1"/>
    </xf>
    <xf numFmtId="0" fontId="15" fillId="0" borderId="0" applyAlignment="1" pivotButton="0" quotePrefix="0" xfId="0">
      <alignment horizontal="left" vertical="center" wrapText="1"/>
    </xf>
    <xf numFmtId="0" fontId="16" fillId="0" borderId="17" applyAlignment="1" pivotButton="0" quotePrefix="0" xfId="0">
      <alignment horizontal="left" vertical="center" wrapText="1"/>
    </xf>
    <xf numFmtId="0" fontId="16" fillId="0" borderId="18" applyAlignment="1" pivotButton="0" quotePrefix="0" xfId="0">
      <alignment horizontal="left" vertical="center" wrapText="1"/>
    </xf>
    <xf numFmtId="0" fontId="16" fillId="0" borderId="8" applyAlignment="1" pivotButton="0" quotePrefix="0" xfId="0">
      <alignment horizontal="left" vertical="center" wrapText="1"/>
    </xf>
    <xf numFmtId="0" fontId="16" fillId="0" borderId="9" applyAlignment="1" pivotButton="0" quotePrefix="0" xfId="0">
      <alignment horizontal="left" vertical="center" wrapText="1"/>
    </xf>
    <xf numFmtId="0" fontId="16" fillId="0" borderId="10" applyAlignment="1" pivotButton="0" quotePrefix="0" xfId="0">
      <alignment horizontal="left" vertical="center" wrapText="1"/>
    </xf>
    <xf numFmtId="0" fontId="16" fillId="0" borderId="4" applyAlignment="1" pivotButton="0" quotePrefix="0" xfId="0">
      <alignment horizontal="left" vertical="center" wrapText="1"/>
    </xf>
    <xf numFmtId="0" fontId="16" fillId="0" borderId="10" applyAlignment="1" pivotButton="0" quotePrefix="0" xfId="0">
      <alignment horizontal="center" vertical="center" wrapText="1"/>
    </xf>
    <xf numFmtId="0" fontId="16" fillId="0" borderId="4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top" wrapText="1"/>
    </xf>
    <xf numFmtId="0" fontId="14" fillId="0" borderId="25" applyAlignment="1" pivotButton="0" quotePrefix="0" xfId="0">
      <alignment horizontal="left" vertical="top" wrapText="1"/>
    </xf>
    <xf numFmtId="0" fontId="18" fillId="0" borderId="10" applyAlignment="1" pivotButton="0" quotePrefix="0" xfId="0">
      <alignment horizontal="center" vertical="center" wrapText="1"/>
    </xf>
    <xf numFmtId="0" fontId="18" fillId="0" borderId="4" applyAlignment="1" pivotButton="0" quotePrefix="0" xfId="0">
      <alignment horizontal="center" vertical="center" wrapText="1"/>
    </xf>
    <xf numFmtId="0" fontId="16" fillId="0" borderId="2" applyAlignment="1" pivotButton="0" quotePrefix="0" xfId="0">
      <alignment horizontal="left" vertical="top" wrapText="1"/>
    </xf>
    <xf numFmtId="0" fontId="16" fillId="0" borderId="20" applyAlignment="1" pivotButton="0" quotePrefix="0" xfId="0">
      <alignment horizontal="left" vertical="top" wrapText="1"/>
    </xf>
    <xf numFmtId="0" fontId="16" fillId="0" borderId="21" applyAlignment="1" pivotButton="0" quotePrefix="0" xfId="0">
      <alignment horizontal="left" vertical="top" wrapText="1"/>
    </xf>
    <xf numFmtId="0" fontId="16" fillId="0" borderId="16" applyAlignment="1" pivotButton="0" quotePrefix="0" xfId="0">
      <alignment horizontal="left" vertical="top" wrapText="1"/>
    </xf>
    <xf numFmtId="0" fontId="8" fillId="0" borderId="3" applyAlignment="1" pivotButton="0" quotePrefix="0" xfId="0">
      <alignment horizontal="left" vertical="top" wrapText="1"/>
    </xf>
    <xf numFmtId="0" fontId="8" fillId="0" borderId="19" applyAlignment="1" pivotButton="0" quotePrefix="0" xfId="0">
      <alignment horizontal="left" vertical="top" wrapText="1"/>
    </xf>
    <xf numFmtId="0" fontId="17" fillId="0" borderId="19" applyAlignment="1" pivotButton="0" quotePrefix="0" xfId="0">
      <alignment horizontal="center" vertical="center" wrapText="1"/>
    </xf>
    <xf numFmtId="0" fontId="17" fillId="0" borderId="6" applyAlignment="1" pivotButton="0" quotePrefix="0" xfId="0">
      <alignment horizontal="center" vertical="center" wrapText="1"/>
    </xf>
    <xf numFmtId="0" fontId="26" fillId="0" borderId="0" applyAlignment="1" pivotButton="0" quotePrefix="0" xfId="0">
      <alignment horizontal="left" vertical="center" wrapText="1"/>
    </xf>
    <xf numFmtId="0" fontId="8" fillId="0" borderId="7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25" fillId="0" borderId="27" applyAlignment="1" pivotButton="0" quotePrefix="0" xfId="0">
      <alignment horizontal="center" vertical="center" wrapText="1"/>
    </xf>
    <xf numFmtId="0" fontId="27" fillId="0" borderId="0" applyAlignment="1" pivotButton="0" quotePrefix="0" xfId="0">
      <alignment horizontal="center" vertical="center" wrapText="1"/>
    </xf>
    <xf numFmtId="0" fontId="17" fillId="0" borderId="28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 wrapText="1"/>
    </xf>
    <xf numFmtId="0" fontId="17" fillId="0" borderId="29" applyAlignment="1" pivotButton="0" quotePrefix="0" xfId="0">
      <alignment horizontal="center" vertical="center" wrapText="1"/>
    </xf>
    <xf numFmtId="0" fontId="17" fillId="0" borderId="30" applyAlignment="1" pivotButton="0" quotePrefix="0" xfId="0">
      <alignment horizontal="center" vertical="center" wrapText="1"/>
    </xf>
    <xf numFmtId="0" fontId="16" fillId="0" borderId="31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left" vertical="center" wrapText="1"/>
    </xf>
    <xf numFmtId="0" fontId="16" fillId="0" borderId="32" applyAlignment="1" pivotButton="0" quotePrefix="0" xfId="0">
      <alignment horizontal="left" vertical="center" wrapText="1"/>
    </xf>
    <xf numFmtId="0" fontId="16" fillId="0" borderId="33" applyAlignment="1" pivotButton="0" quotePrefix="0" xfId="0">
      <alignment horizontal="left" vertical="center" wrapText="1"/>
    </xf>
    <xf numFmtId="0" fontId="16" fillId="0" borderId="2" applyAlignment="1" pivotButton="0" quotePrefix="0" xfId="0">
      <alignment horizontal="left" vertical="center" wrapText="1"/>
    </xf>
    <xf numFmtId="0" fontId="16" fillId="3" borderId="0" applyAlignment="1" pivotButton="0" quotePrefix="0" xfId="0">
      <alignment horizontal="center" vertical="center" wrapText="1"/>
    </xf>
    <xf numFmtId="0" fontId="25" fillId="0" borderId="34" applyAlignment="1" pivotButton="0" quotePrefix="0" xfId="0">
      <alignment horizontal="center" vertical="center" wrapText="1"/>
    </xf>
    <xf numFmtId="0" fontId="12" fillId="0" borderId="19" applyAlignment="1" pivotButton="0" quotePrefix="0" xfId="2">
      <alignment horizontal="center" vertical="center"/>
    </xf>
    <xf numFmtId="0" fontId="12" fillId="0" borderId="22" applyAlignment="1" pivotButton="0" quotePrefix="0" xfId="2">
      <alignment horizontal="center" vertical="center"/>
    </xf>
    <xf numFmtId="0" fontId="12" fillId="0" borderId="6" applyAlignment="1" pivotButton="0" quotePrefix="0" xfId="2">
      <alignment horizontal="center" vertical="center"/>
    </xf>
    <xf numFmtId="0" fontId="19" fillId="2" borderId="20" applyAlignment="1" pivotButton="0" quotePrefix="0" xfId="0">
      <alignment horizontal="center" vertical="center" wrapText="1"/>
    </xf>
    <xf numFmtId="0" fontId="19" fillId="2" borderId="21" applyAlignment="1" pivotButton="0" quotePrefix="0" xfId="0">
      <alignment horizontal="center" vertical="center" wrapText="1"/>
    </xf>
    <xf numFmtId="0" fontId="19" fillId="2" borderId="23" applyAlignment="1" pivotButton="0" quotePrefix="0" xfId="0">
      <alignment horizontal="center" vertical="center" wrapText="1"/>
    </xf>
    <xf numFmtId="0" fontId="19" fillId="2" borderId="24" applyAlignment="1" pivotButton="0" quotePrefix="0" xfId="0">
      <alignment horizontal="center" vertical="center" wrapText="1"/>
    </xf>
    <xf numFmtId="0" fontId="19" fillId="2" borderId="1" applyAlignment="1" pivotButton="0" quotePrefix="0" xfId="0">
      <alignment horizontal="center" vertical="center" wrapText="1"/>
    </xf>
    <xf numFmtId="0" fontId="19" fillId="2" borderId="14" applyAlignment="1" pivotButton="0" quotePrefix="0" xfId="0">
      <alignment horizontal="center" vertical="center" wrapText="1"/>
    </xf>
    <xf numFmtId="0" fontId="19" fillId="2" borderId="7" applyAlignment="1" pivotButton="0" quotePrefix="0" xfId="0">
      <alignment horizontal="center" vertical="center" wrapText="1"/>
    </xf>
    <xf numFmtId="0" fontId="17" fillId="0" borderId="22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11" pivotButton="0" quotePrefix="0" xfId="0"/>
    <xf numFmtId="0" fontId="0" fillId="0" borderId="35" pivotButton="0" quotePrefix="0" xfId="0"/>
    <xf numFmtId="0" fontId="0" fillId="0" borderId="36" pivotButton="0" quotePrefix="0" xfId="0"/>
    <xf numFmtId="0" fontId="15" fillId="3" borderId="39" applyAlignment="1" pivotButton="0" quotePrefix="0" xfId="0">
      <alignment horizontal="left" vertical="center" wrapText="1"/>
    </xf>
    <xf numFmtId="0" fontId="0" fillId="0" borderId="12" pivotButton="0" quotePrefix="0" xfId="0"/>
    <xf numFmtId="0" fontId="18" fillId="3" borderId="40" applyAlignment="1" pivotButton="0" quotePrefix="0" xfId="0">
      <alignment horizontal="center" vertical="center" wrapText="1"/>
    </xf>
    <xf numFmtId="0" fontId="0" fillId="0" borderId="0" pivotButton="0" quotePrefix="0" xfId="0"/>
    <xf numFmtId="0" fontId="17" fillId="0" borderId="37" applyAlignment="1" pivotButton="0" quotePrefix="0" xfId="0">
      <alignment horizontal="center" vertical="center" wrapText="1"/>
    </xf>
    <xf numFmtId="0" fontId="0" fillId="0" borderId="28" pivotButton="0" quotePrefix="0" xfId="0"/>
    <xf numFmtId="0" fontId="0" fillId="0" borderId="1" pivotButton="0" quotePrefix="0" xfId="0"/>
    <xf numFmtId="0" fontId="0" fillId="0" borderId="29" pivotButton="0" quotePrefix="0" xfId="0"/>
    <xf numFmtId="0" fontId="0" fillId="0" borderId="2" pivotButton="0" quotePrefix="0" xfId="0"/>
    <xf numFmtId="0" fontId="0" fillId="0" borderId="30" pivotButton="0" quotePrefix="0" xfId="0"/>
    <xf numFmtId="0" fontId="17" fillId="0" borderId="41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16" pivotButton="0" quotePrefix="0" xfId="0"/>
    <xf numFmtId="0" fontId="0" fillId="0" borderId="22" pivotButton="0" quotePrefix="0" xfId="0"/>
    <xf numFmtId="0" fontId="0" fillId="0" borderId="6" pivotButton="0" quotePrefix="0" xfId="0"/>
    <xf numFmtId="0" fontId="0" fillId="0" borderId="14" pivotButton="0" quotePrefix="0" xfId="0"/>
    <xf numFmtId="0" fontId="28" fillId="0" borderId="6" applyAlignment="1" pivotButton="0" quotePrefix="0" xfId="0">
      <alignment horizontal="center" vertical="center"/>
    </xf>
    <xf numFmtId="0" fontId="28" fillId="0" borderId="3" applyAlignment="1" pivotButton="0" quotePrefix="0" xfId="0">
      <alignment horizontal="center" vertical="center"/>
    </xf>
    <xf numFmtId="0" fontId="0" fillId="0" borderId="17" pivotButton="0" quotePrefix="0" xfId="0"/>
    <xf numFmtId="0" fontId="16" fillId="0" borderId="5" applyAlignment="1" pivotButton="0" quotePrefix="0" xfId="0">
      <alignment horizontal="left" vertical="center" wrapText="1"/>
    </xf>
    <xf numFmtId="0" fontId="0" fillId="0" borderId="4" pivotButton="0" quotePrefix="0" xfId="0"/>
    <xf numFmtId="0" fontId="18" fillId="0" borderId="5" applyAlignment="1" pivotButton="0" quotePrefix="0" xfId="0">
      <alignment horizontal="center" vertical="center" wrapText="1"/>
    </xf>
    <xf numFmtId="0" fontId="16" fillId="0" borderId="5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27" pivotButton="0" quotePrefix="0" xfId="0"/>
    <xf numFmtId="0" fontId="0" fillId="0" borderId="34" pivotButton="0" quotePrefix="0" xfId="0"/>
    <xf numFmtId="0" fontId="0" fillId="0" borderId="26" pivotButton="0" quotePrefix="0" xfId="0"/>
    <xf numFmtId="0" fontId="19" fillId="2" borderId="42" applyAlignment="1" pivotButton="0" quotePrefix="0" xfId="0">
      <alignment horizontal="center" vertical="center" wrapText="1"/>
    </xf>
    <xf numFmtId="164" fontId="21" fillId="0" borderId="3" applyAlignment="1" pivotButton="0" quotePrefix="0" xfId="1">
      <alignment horizontal="center" vertical="center" shrinkToFit="1"/>
    </xf>
    <xf numFmtId="165" fontId="21" fillId="0" borderId="3" applyAlignment="1" pivotButton="0" quotePrefix="0" xfId="1">
      <alignment horizontal="center" vertical="center" shrinkToFit="1"/>
    </xf>
    <xf numFmtId="0" fontId="12" fillId="0" borderId="3" applyAlignment="1" pivotButton="0" quotePrefix="0" xfId="2">
      <alignment horizontal="center" vertical="center"/>
    </xf>
  </cellXfs>
  <cellStyles count="3">
    <cellStyle name="표준" xfId="0" builtinId="0"/>
    <cellStyle name="표준 11 5" xfId="1"/>
    <cellStyle name="표준 21" xfId="2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zoomScaleSheetLayoutView="6" workbookViewId="0">
      <selection activeCell="A1" sqref="A1"/>
    </sheetView>
  </sheetViews>
  <sheetFormatPr baseColWidth="8" defaultRowHeight="13.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Q40"/>
  <sheetViews>
    <sheetView tabSelected="1" view="pageBreakPreview" zoomScaleNormal="100" zoomScaleSheetLayoutView="100" workbookViewId="0">
      <pane ySplit="2" topLeftCell="A3" activePane="bottomLeft" state="frozen"/>
      <selection activeCell="G742" activeCellId="1" sqref="B738 G742"/>
      <selection pane="bottomLeft" activeCell="O19" sqref="O19:P19"/>
    </sheetView>
  </sheetViews>
  <sheetFormatPr baseColWidth="8" defaultRowHeight="13.5"/>
  <cols>
    <col width="6.88671875" customWidth="1" style="10" min="1" max="1"/>
    <col width="3.77734375" customWidth="1" style="10" min="2" max="9"/>
    <col width="6.77734375" customWidth="1" style="10" min="10" max="10"/>
    <col width="3.77734375" customWidth="1" style="10" min="11" max="12"/>
    <col width="6.77734375" customWidth="1" style="10" min="13" max="14"/>
    <col width="10.44140625" customWidth="1" style="10" min="15" max="16"/>
    <col width="8.88671875" customWidth="1" style="10" min="17" max="69"/>
    <col width="8.88671875" customWidth="1" style="10" min="70" max="16384"/>
  </cols>
  <sheetData>
    <row r="1" ht="33" customFormat="1" customHeight="1" s="17">
      <c r="A1" s="78" t="inlineStr">
        <is>
          <t>■ 공간정보의 구축 및 관리 등에 관한 법률 시행규칙 [별지 제75호서식] &lt;개정 2022. 4. 6.&gt;</t>
        </is>
      </c>
      <c r="Q1" s="17" t="n"/>
      <c r="R1" s="17" t="n"/>
      <c r="S1" s="17" t="n"/>
      <c r="T1" s="17" t="n"/>
      <c r="U1" s="17" t="n"/>
      <c r="V1" s="17" t="n"/>
      <c r="W1" s="17" t="n"/>
      <c r="X1" s="17" t="n"/>
      <c r="Y1" s="17" t="n"/>
      <c r="Z1" s="17" t="n"/>
      <c r="AA1" s="17" t="n"/>
      <c r="AB1" s="17" t="n"/>
      <c r="AC1" s="17" t="n"/>
      <c r="AD1" s="17" t="n"/>
      <c r="AE1" s="17" t="n"/>
      <c r="AF1" s="17" t="n"/>
      <c r="AG1" s="17" t="n"/>
      <c r="AH1" s="17" t="n"/>
      <c r="AI1" s="17" t="n"/>
      <c r="AJ1" s="17" t="n"/>
      <c r="AK1" s="17" t="n"/>
      <c r="AL1" s="17" t="n"/>
      <c r="AM1" s="17" t="n"/>
      <c r="AN1" s="17" t="n"/>
      <c r="AO1" s="17" t="n"/>
      <c r="AP1" s="17" t="n"/>
      <c r="AQ1" s="17" t="n"/>
      <c r="AR1" s="17" t="n"/>
      <c r="AS1" s="17" t="n"/>
      <c r="AT1" s="17" t="n"/>
      <c r="AU1" s="17" t="n"/>
      <c r="AV1" s="17" t="n"/>
      <c r="AW1" s="17" t="n"/>
      <c r="AX1" s="17" t="n"/>
      <c r="AY1" s="17" t="n"/>
      <c r="AZ1" s="17" t="n"/>
      <c r="BA1" s="17" t="n"/>
      <c r="BB1" s="17" t="n"/>
      <c r="BC1" s="17" t="n"/>
      <c r="BD1" s="17" t="n"/>
      <c r="BE1" s="17" t="n"/>
      <c r="BF1" s="17" t="n"/>
      <c r="BG1" s="17" t="n"/>
      <c r="BH1" s="17" t="n"/>
      <c r="BI1" s="17" t="n"/>
      <c r="BJ1" s="17" t="n"/>
      <c r="BK1" s="17" t="n"/>
      <c r="BL1" s="17" t="n"/>
      <c r="BM1" s="17" t="n"/>
      <c r="BN1" s="17" t="n"/>
      <c r="BO1" s="17" t="n"/>
      <c r="BP1" s="17" t="n"/>
      <c r="BQ1" s="17" t="n"/>
    </row>
    <row r="2" ht="44.25" customFormat="1" customHeight="1" s="17">
      <c r="A2" s="103" t="inlineStr">
        <is>
          <t>토지이동 신청서</t>
        </is>
      </c>
      <c r="Q2" s="17" t="n"/>
      <c r="R2" s="17" t="n"/>
      <c r="S2" s="17" t="n"/>
      <c r="T2" s="17" t="n"/>
      <c r="U2" s="17" t="n"/>
      <c r="V2" s="17" t="n"/>
      <c r="W2" s="17" t="n"/>
      <c r="X2" s="17" t="n"/>
      <c r="Y2" s="17" t="n"/>
      <c r="Z2" s="17" t="n"/>
      <c r="AA2" s="17" t="n"/>
      <c r="AB2" s="17" t="n"/>
      <c r="AC2" s="17" t="n"/>
      <c r="AD2" s="17" t="n"/>
      <c r="AE2" s="17" t="n"/>
      <c r="AF2" s="17" t="n"/>
      <c r="AG2" s="17" t="n"/>
      <c r="AH2" s="17" t="n"/>
      <c r="AI2" s="17" t="n"/>
      <c r="AJ2" s="17" t="n"/>
      <c r="AK2" s="17" t="n"/>
      <c r="AL2" s="17" t="n"/>
      <c r="AM2" s="17" t="n"/>
      <c r="AN2" s="17" t="n"/>
      <c r="AO2" s="17" t="n"/>
      <c r="AP2" s="17" t="n"/>
      <c r="AQ2" s="17" t="n"/>
      <c r="AR2" s="17" t="n"/>
      <c r="AS2" s="17" t="n"/>
      <c r="AT2" s="17" t="n"/>
      <c r="AU2" s="17" t="n"/>
      <c r="AV2" s="17" t="n"/>
      <c r="AW2" s="17" t="n"/>
      <c r="AX2" s="17" t="n"/>
      <c r="AY2" s="17" t="n"/>
      <c r="AZ2" s="17" t="n"/>
      <c r="BA2" s="17" t="n"/>
      <c r="BB2" s="17" t="n"/>
      <c r="BC2" s="17" t="n"/>
      <c r="BD2" s="17" t="n"/>
      <c r="BE2" s="17" t="n"/>
      <c r="BF2" s="17" t="n"/>
      <c r="BG2" s="17" t="n"/>
      <c r="BH2" s="17" t="n"/>
      <c r="BI2" s="17" t="n"/>
      <c r="BJ2" s="17" t="n"/>
      <c r="BK2" s="17" t="n"/>
      <c r="BL2" s="17" t="n"/>
      <c r="BM2" s="17" t="n"/>
      <c r="BN2" s="17" t="n"/>
      <c r="BO2" s="17" t="n"/>
      <c r="BP2" s="17" t="n"/>
      <c r="BQ2" s="17" t="n"/>
    </row>
    <row r="3" ht="21.75" customFormat="1" customHeight="1" s="18">
      <c r="A3" s="53" t="inlineStr">
        <is>
          <t>※ 뒤쪽의 수수료와 처리기간을 확인하시고, [  ]에는 해당되는 곳에 √ 표시를 합니다.</t>
        </is>
      </c>
      <c r="B3" s="126" t="n"/>
      <c r="C3" s="126" t="n"/>
      <c r="D3" s="126" t="n"/>
      <c r="E3" s="126" t="n"/>
      <c r="F3" s="126" t="n"/>
      <c r="G3" s="126" t="n"/>
      <c r="H3" s="126" t="n"/>
      <c r="I3" s="126" t="n"/>
      <c r="J3" s="126" t="n"/>
      <c r="K3" s="126" t="n"/>
      <c r="L3" s="126" t="n"/>
      <c r="M3" s="126" t="n"/>
      <c r="N3" s="126" t="n"/>
      <c r="O3" s="126" t="n"/>
      <c r="P3" s="27" t="inlineStr">
        <is>
          <t>(앞 쪽)</t>
        </is>
      </c>
      <c r="Q3" s="18" t="n"/>
      <c r="R3" s="18" t="n"/>
      <c r="S3" s="18" t="n"/>
      <c r="T3" s="18" t="n"/>
      <c r="U3" s="18" t="n"/>
      <c r="V3" s="18" t="n"/>
      <c r="W3" s="18" t="n"/>
      <c r="X3" s="18" t="n"/>
      <c r="Y3" s="18" t="n"/>
      <c r="Z3" s="18" t="n"/>
      <c r="AA3" s="18" t="n"/>
      <c r="AB3" s="18" t="n"/>
      <c r="AC3" s="18" t="n"/>
      <c r="AD3" s="18" t="n"/>
      <c r="AE3" s="18" t="n"/>
      <c r="AF3" s="18" t="n"/>
      <c r="AG3" s="18" t="n"/>
      <c r="AH3" s="18" t="n"/>
      <c r="AI3" s="18" t="n"/>
      <c r="AJ3" s="18" t="n"/>
      <c r="AK3" s="18" t="n"/>
      <c r="AL3" s="18" t="n"/>
      <c r="AM3" s="18" t="n"/>
      <c r="AN3" s="18" t="n"/>
      <c r="AO3" s="18" t="n"/>
      <c r="AP3" s="18" t="n"/>
      <c r="AQ3" s="18" t="n"/>
      <c r="AR3" s="18" t="n"/>
      <c r="AS3" s="18" t="n"/>
      <c r="AT3" s="18" t="n"/>
      <c r="AU3" s="18" t="n"/>
      <c r="AV3" s="18" t="n"/>
      <c r="AW3" s="18" t="n"/>
      <c r="AX3" s="18" t="n"/>
      <c r="AY3" s="18" t="n"/>
      <c r="AZ3" s="18" t="n"/>
      <c r="BA3" s="18" t="n"/>
      <c r="BB3" s="18" t="n"/>
      <c r="BC3" s="18" t="n"/>
      <c r="BD3" s="18" t="n"/>
      <c r="BE3" s="18" t="n"/>
      <c r="BF3" s="18" t="n"/>
      <c r="BG3" s="18" t="n"/>
      <c r="BH3" s="18" t="n"/>
      <c r="BI3" s="18" t="n"/>
      <c r="BJ3" s="18" t="n"/>
      <c r="BK3" s="18" t="n"/>
      <c r="BL3" s="18" t="n"/>
      <c r="BM3" s="18" t="n"/>
      <c r="BN3" s="18" t="n"/>
      <c r="BO3" s="18" t="n"/>
      <c r="BP3" s="18" t="n"/>
      <c r="BQ3" s="18" t="n"/>
    </row>
    <row r="4" ht="18" customFormat="1" customHeight="1" s="13">
      <c r="A4" s="60" t="inlineStr">
        <is>
          <t>접수번호</t>
        </is>
      </c>
      <c r="E4" s="127" t="n"/>
      <c r="F4" s="55" t="inlineStr">
        <is>
          <t>접수일</t>
        </is>
      </c>
      <c r="G4" s="128" t="n"/>
      <c r="H4" s="128" t="n"/>
      <c r="I4" s="128" t="n"/>
      <c r="J4" s="129" t="n"/>
      <c r="K4" s="130" t="inlineStr">
        <is>
          <t>발급일</t>
        </is>
      </c>
      <c r="N4" s="127" t="n"/>
      <c r="O4" s="25" t="inlineStr">
        <is>
          <t>처리기간</t>
        </is>
      </c>
      <c r="P4" s="59" t="inlineStr">
        <is>
          <t>뒤 쪽 참조</t>
        </is>
      </c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  <c r="AA4" s="12" t="n"/>
      <c r="AB4" s="12" t="n"/>
      <c r="AC4" s="12" t="n"/>
      <c r="AD4" s="12" t="n"/>
      <c r="AE4" s="12" t="n"/>
      <c r="AF4" s="12" t="n"/>
      <c r="AG4" s="12" t="n"/>
      <c r="AH4" s="12" t="n"/>
      <c r="AI4" s="12" t="n"/>
      <c r="AJ4" s="12" t="n"/>
      <c r="AK4" s="12" t="n"/>
      <c r="AL4" s="12" t="n"/>
      <c r="AM4" s="12" t="n"/>
      <c r="AN4" s="12" t="n"/>
      <c r="AO4" s="12" t="n"/>
      <c r="AP4" s="12" t="n"/>
      <c r="AQ4" s="12" t="n"/>
      <c r="AR4" s="12" t="n"/>
      <c r="AS4" s="12" t="n"/>
      <c r="AT4" s="12" t="n"/>
      <c r="AU4" s="12" t="n"/>
      <c r="AV4" s="12" t="n"/>
      <c r="AW4" s="12" t="n"/>
      <c r="AX4" s="12" t="n"/>
      <c r="AY4" s="12" t="n"/>
      <c r="AZ4" s="12" t="n"/>
      <c r="BA4" s="12" t="n"/>
      <c r="BB4" s="12" t="n"/>
      <c r="BC4" s="12" t="n"/>
      <c r="BD4" s="12" t="n"/>
      <c r="BE4" s="12" t="n"/>
      <c r="BF4" s="12" t="n"/>
      <c r="BG4" s="12" t="n"/>
      <c r="BH4" s="12" t="n"/>
      <c r="BI4" s="12" t="n"/>
      <c r="BJ4" s="12" t="n"/>
      <c r="BK4" s="12" t="n"/>
      <c r="BL4" s="12" t="n"/>
      <c r="BM4" s="12" t="n"/>
      <c r="BN4" s="12" t="n"/>
      <c r="BO4" s="12" t="n"/>
      <c r="BP4" s="12" t="n"/>
      <c r="BQ4" s="12" t="n"/>
    </row>
    <row r="5" ht="9.75" customFormat="1" customHeight="1" s="11">
      <c r="A5" s="57" t="n"/>
      <c r="B5" s="126" t="n"/>
      <c r="C5" s="126" t="n"/>
      <c r="D5" s="126" t="n"/>
      <c r="E5" s="131" t="n"/>
      <c r="F5" s="57" t="n"/>
      <c r="G5" s="126" t="n"/>
      <c r="H5" s="126" t="n"/>
      <c r="I5" s="126" t="n"/>
      <c r="J5" s="131" t="n"/>
      <c r="K5" s="132" t="n"/>
      <c r="L5" s="126" t="n"/>
      <c r="M5" s="126" t="n"/>
      <c r="N5" s="131" t="n"/>
      <c r="O5" s="28" t="n"/>
      <c r="P5" s="29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10" t="n"/>
      <c r="AL5" s="10" t="n"/>
      <c r="AM5" s="10" t="n"/>
      <c r="AN5" s="10" t="n"/>
      <c r="AO5" s="10" t="n"/>
      <c r="AP5" s="10" t="n"/>
      <c r="AQ5" s="10" t="n"/>
      <c r="AR5" s="10" t="n"/>
      <c r="AS5" s="10" t="n"/>
      <c r="AT5" s="10" t="n"/>
      <c r="AU5" s="10" t="n"/>
      <c r="AV5" s="10" t="n"/>
      <c r="AW5" s="10" t="n"/>
      <c r="AX5" s="10" t="n"/>
      <c r="AY5" s="10" t="n"/>
      <c r="AZ5" s="10" t="n"/>
      <c r="BA5" s="10" t="n"/>
      <c r="BB5" s="10" t="n"/>
      <c r="BC5" s="10" t="n"/>
      <c r="BD5" s="10" t="n"/>
      <c r="BE5" s="10" t="n"/>
      <c r="BF5" s="10" t="n"/>
      <c r="BG5" s="10" t="n"/>
      <c r="BH5" s="10" t="n"/>
      <c r="BI5" s="10" t="n"/>
      <c r="BJ5" s="10" t="n"/>
      <c r="BK5" s="10" t="n"/>
      <c r="BL5" s="10" t="n"/>
      <c r="BM5" s="10" t="n"/>
      <c r="BN5" s="10" t="n"/>
      <c r="BO5" s="10" t="n"/>
      <c r="BP5" s="10" t="n"/>
      <c r="BQ5" s="10" t="n"/>
    </row>
    <row r="6" ht="6" customHeight="1" s="133">
      <c r="A6" s="68" t="n"/>
    </row>
    <row r="7" ht="26.1" customFormat="1" customHeight="1" s="9">
      <c r="A7" s="134" t="inlineStr">
        <is>
          <t>신청구분</t>
        </is>
      </c>
      <c r="B7" s="135" t="n"/>
      <c r="C7" s="108" t="inlineStr">
        <is>
          <t xml:space="preserve">[   ]토지(임야)신규등록          [   ]토지(임야)분할          [ √ ]토지(임야)지목변경 </t>
        </is>
      </c>
      <c r="D7" s="136" t="n"/>
      <c r="E7" s="136" t="n"/>
      <c r="F7" s="136" t="n"/>
      <c r="G7" s="136" t="n"/>
      <c r="H7" s="136" t="n"/>
      <c r="I7" s="136" t="n"/>
      <c r="J7" s="136" t="n"/>
      <c r="K7" s="136" t="n"/>
      <c r="L7" s="136" t="n"/>
      <c r="M7" s="136" t="n"/>
      <c r="N7" s="136" t="n"/>
      <c r="O7" s="136" t="n"/>
      <c r="P7" s="136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0" t="n"/>
      <c r="AL7" s="10" t="n"/>
      <c r="AM7" s="10" t="n"/>
      <c r="AN7" s="10" t="n"/>
      <c r="AO7" s="10" t="n"/>
      <c r="AP7" s="10" t="n"/>
      <c r="AQ7" s="10" t="n"/>
      <c r="AR7" s="10" t="n"/>
      <c r="AS7" s="10" t="n"/>
      <c r="AT7" s="10" t="n"/>
      <c r="AU7" s="10" t="n"/>
      <c r="AV7" s="10" t="n"/>
      <c r="AW7" s="10" t="n"/>
      <c r="AX7" s="10" t="n"/>
      <c r="AY7" s="10" t="n"/>
      <c r="AZ7" s="10" t="n"/>
      <c r="BA7" s="10" t="n"/>
      <c r="BB7" s="10" t="n"/>
      <c r="BC7" s="10" t="n"/>
      <c r="BD7" s="10" t="n"/>
      <c r="BE7" s="10" t="n"/>
      <c r="BF7" s="10" t="n"/>
      <c r="BG7" s="10" t="n"/>
      <c r="BH7" s="10" t="n"/>
      <c r="BI7" s="10" t="n"/>
      <c r="BJ7" s="10" t="n"/>
      <c r="BK7" s="10" t="n"/>
      <c r="BL7" s="10" t="n"/>
      <c r="BM7" s="10" t="n"/>
      <c r="BN7" s="10" t="n"/>
      <c r="BO7" s="10" t="n"/>
      <c r="BP7" s="10" t="n"/>
      <c r="BQ7" s="10" t="n"/>
    </row>
    <row r="8" ht="26.1" customFormat="1" customHeight="1" s="10">
      <c r="B8" s="137" t="n"/>
      <c r="C8" s="110" t="inlineStr">
        <is>
          <t>[   ]등록전환                        [   ]토지(임야)합병          [   ]토지(임야)등록사항정정</t>
        </is>
      </c>
    </row>
    <row r="9" ht="26.1" customFormat="1" customHeight="1" s="11">
      <c r="A9" s="138" t="n"/>
      <c r="B9" s="139" t="n"/>
      <c r="C9" s="111" t="inlineStr">
        <is>
          <t>[   ]기타</t>
        </is>
      </c>
      <c r="D9" s="138" t="n"/>
      <c r="E9" s="138" t="n"/>
      <c r="F9" s="138" t="n"/>
      <c r="G9" s="138" t="n"/>
      <c r="H9" s="138" t="n"/>
      <c r="I9" s="138" t="n"/>
      <c r="J9" s="138" t="n"/>
      <c r="K9" s="138" t="n"/>
      <c r="L9" s="138" t="n"/>
      <c r="M9" s="138" t="n"/>
      <c r="N9" s="138" t="n"/>
      <c r="O9" s="138" t="n"/>
      <c r="P9" s="138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0" t="n"/>
      <c r="AL9" s="10" t="n"/>
      <c r="AM9" s="10" t="n"/>
      <c r="AN9" s="10" t="n"/>
      <c r="AO9" s="10" t="n"/>
      <c r="AP9" s="10" t="n"/>
      <c r="AQ9" s="10" t="n"/>
      <c r="AR9" s="10" t="n"/>
      <c r="AS9" s="10" t="n"/>
      <c r="AT9" s="10" t="n"/>
      <c r="AU9" s="10" t="n"/>
      <c r="AV9" s="10" t="n"/>
      <c r="AW9" s="10" t="n"/>
      <c r="AX9" s="10" t="n"/>
      <c r="AY9" s="10" t="n"/>
      <c r="AZ9" s="10" t="n"/>
      <c r="BA9" s="10" t="n"/>
      <c r="BB9" s="10" t="n"/>
      <c r="BC9" s="10" t="n"/>
      <c r="BD9" s="10" t="n"/>
      <c r="BE9" s="10" t="n"/>
      <c r="BF9" s="10" t="n"/>
      <c r="BG9" s="10" t="n"/>
      <c r="BH9" s="10" t="n"/>
      <c r="BI9" s="10" t="n"/>
      <c r="BJ9" s="10" t="n"/>
      <c r="BK9" s="10" t="n"/>
      <c r="BL9" s="10" t="n"/>
      <c r="BM9" s="10" t="n"/>
      <c r="BN9" s="10" t="n"/>
      <c r="BO9" s="10" t="n"/>
      <c r="BP9" s="10" t="n"/>
      <c r="BQ9" s="10" t="n"/>
    </row>
    <row r="10" ht="6" customHeight="1" s="133">
      <c r="A10" s="62" t="n"/>
    </row>
    <row r="11" ht="26.1" customHeight="1" s="133">
      <c r="A11" s="140" t="inlineStr">
        <is>
          <t>신청인</t>
        </is>
      </c>
      <c r="B11" s="141" t="n"/>
      <c r="C11" s="93" t="inlineStr">
        <is>
          <t>성명   충청남도</t>
        </is>
      </c>
      <c r="D11" s="142" t="n"/>
      <c r="E11" s="142" t="n"/>
      <c r="F11" s="142" t="n"/>
      <c r="G11" s="142" t="n"/>
      <c r="H11" s="142" t="n"/>
      <c r="I11" s="142" t="n"/>
      <c r="J11" s="142" t="n"/>
      <c r="K11" s="142" t="n"/>
      <c r="L11" s="142" t="n"/>
      <c r="M11" s="143" t="n"/>
      <c r="N11" s="92" t="inlineStr">
        <is>
          <t>생년월일   434</t>
        </is>
      </c>
      <c r="O11" s="142" t="n"/>
      <c r="P11" s="142" t="n"/>
    </row>
    <row r="12" ht="26.1" customHeight="1" s="133">
      <c r="A12" s="138" t="n"/>
      <c r="B12" s="144" t="n"/>
      <c r="C12" s="94" t="inlineStr">
        <is>
          <t xml:space="preserve">주소 </t>
        </is>
      </c>
      <c r="D12" s="138" t="n"/>
      <c r="E12" s="138" t="n"/>
      <c r="F12" s="138" t="n"/>
      <c r="G12" s="138" t="n"/>
      <c r="H12" s="138" t="n"/>
      <c r="I12" s="138" t="n"/>
      <c r="J12" s="138" t="n"/>
      <c r="K12" s="138" t="n"/>
      <c r="L12" s="138" t="n"/>
      <c r="M12" s="144" t="n"/>
      <c r="N12" s="91" t="inlineStr">
        <is>
          <t xml:space="preserve">전화번호 </t>
        </is>
      </c>
      <c r="O12" s="138" t="n"/>
      <c r="P12" s="138" t="n"/>
    </row>
    <row r="13" ht="6" customHeight="1" s="133">
      <c r="A13" s="67" t="n"/>
    </row>
    <row r="14" ht="27.95" customHeight="1" s="133">
      <c r="A14" s="63" t="inlineStr">
        <is>
          <t>신 청 내 용</t>
        </is>
      </c>
      <c r="B14" s="136" t="n"/>
      <c r="C14" s="136" t="n"/>
      <c r="D14" s="136" t="n"/>
      <c r="E14" s="136" t="n"/>
      <c r="F14" s="136" t="n"/>
      <c r="G14" s="136" t="n"/>
      <c r="H14" s="136" t="n"/>
      <c r="I14" s="136" t="n"/>
      <c r="J14" s="136" t="n"/>
      <c r="K14" s="136" t="n"/>
      <c r="L14" s="136" t="n"/>
      <c r="M14" s="136" t="n"/>
      <c r="N14" s="136" t="n"/>
      <c r="O14" s="136" t="n"/>
      <c r="P14" s="136" t="n"/>
    </row>
    <row r="15" ht="27.95" customHeight="1" s="133">
      <c r="A15" s="45" t="inlineStr">
        <is>
          <t>토지소재</t>
        </is>
      </c>
      <c r="B15" s="145" t="n"/>
      <c r="C15" s="145" t="n"/>
      <c r="D15" s="145" t="n"/>
      <c r="E15" s="146" t="n"/>
      <c r="F15" s="50" t="inlineStr">
        <is>
          <t>이동전</t>
        </is>
      </c>
      <c r="G15" s="145" t="n"/>
      <c r="H15" s="145" t="n"/>
      <c r="I15" s="145" t="n"/>
      <c r="J15" s="146" t="n"/>
      <c r="K15" s="50" t="inlineStr">
        <is>
          <t>이동후</t>
        </is>
      </c>
      <c r="L15" s="145" t="n"/>
      <c r="M15" s="145" t="n"/>
      <c r="N15" s="146" t="n"/>
      <c r="O15" s="50" t="inlineStr">
        <is>
          <t>토지이동 결의일
및 이동사유</t>
        </is>
      </c>
      <c r="P15" s="129" t="n"/>
    </row>
    <row r="16" ht="27.95" customHeight="1" s="133">
      <c r="A16" s="35" t="inlineStr">
        <is>
          <t>시ㆍ군ㆍ구</t>
        </is>
      </c>
      <c r="B16" s="42" t="inlineStr">
        <is>
          <t>읍ㆍ면</t>
        </is>
      </c>
      <c r="C16" s="146" t="n"/>
      <c r="D16" s="42" t="inlineStr">
        <is>
          <t>동ㆍ리</t>
        </is>
      </c>
      <c r="E16" s="146" t="n"/>
      <c r="F16" s="42" t="inlineStr">
        <is>
          <t>지번</t>
        </is>
      </c>
      <c r="G16" s="146" t="n"/>
      <c r="H16" s="42" t="inlineStr">
        <is>
          <t>지목</t>
        </is>
      </c>
      <c r="I16" s="146" t="n"/>
      <c r="J16" s="42" t="inlineStr">
        <is>
          <t>면적(㎡)</t>
        </is>
      </c>
      <c r="K16" s="42" t="inlineStr">
        <is>
          <t>지번</t>
        </is>
      </c>
      <c r="L16" s="146" t="n"/>
      <c r="M16" s="42" t="inlineStr">
        <is>
          <t>지목</t>
        </is>
      </c>
      <c r="N16" s="42" t="inlineStr">
        <is>
          <t>면적(㎡)</t>
        </is>
      </c>
      <c r="O16" s="147" t="n"/>
      <c r="P16" s="131" t="n"/>
    </row>
    <row r="17" ht="18" customHeight="1" s="133">
      <c r="A17" s="148" t="inlineStr">
        <is>
          <t>당진시</t>
        </is>
      </c>
      <c r="B17" s="149" t="inlineStr"/>
      <c r="C17" s="146" t="n"/>
      <c r="D17" s="149" t="inlineStr">
        <is>
          <t>수청동</t>
        </is>
      </c>
      <c r="E17" s="146" t="n"/>
      <c r="F17" s="149" t="inlineStr">
        <is>
          <t>81-7</t>
        </is>
      </c>
      <c r="G17" s="146" t="n"/>
      <c r="H17" s="149" t="inlineStr">
        <is>
          <t>전</t>
        </is>
      </c>
      <c r="I17" s="146" t="n"/>
      <c r="J17" s="149" t="inlineStr">
        <is>
          <t>5.0</t>
        </is>
      </c>
      <c r="K17" s="149" t="inlineStr">
        <is>
          <t>81-7</t>
        </is>
      </c>
      <c r="L17" s="146" t="n"/>
      <c r="M17" s="149" t="inlineStr">
        <is>
          <t>제방</t>
        </is>
      </c>
      <c r="N17" s="149" t="inlineStr">
        <is>
          <t>5.0</t>
        </is>
      </c>
      <c r="O17" s="50" t="n"/>
      <c r="P17" s="146" t="n"/>
    </row>
    <row r="18" ht="18" customHeight="1" s="133">
      <c r="A18" s="148" t="inlineStr">
        <is>
          <t>당진시</t>
        </is>
      </c>
      <c r="B18" s="149" t="inlineStr"/>
      <c r="C18" s="146" t="n"/>
      <c r="D18" s="149" t="inlineStr">
        <is>
          <t>수청동</t>
        </is>
      </c>
      <c r="E18" s="146" t="n"/>
      <c r="F18" s="149" t="inlineStr">
        <is>
          <t>85-6</t>
        </is>
      </c>
      <c r="G18" s="146" t="n"/>
      <c r="H18" s="149" t="inlineStr">
        <is>
          <t>전</t>
        </is>
      </c>
      <c r="I18" s="146" t="n"/>
      <c r="J18" s="149" t="inlineStr">
        <is>
          <t>1.0</t>
        </is>
      </c>
      <c r="K18" s="149" t="inlineStr">
        <is>
          <t>85-6</t>
        </is>
      </c>
      <c r="L18" s="146" t="n"/>
      <c r="M18" s="149" t="inlineStr">
        <is>
          <t>제방</t>
        </is>
      </c>
      <c r="N18" s="149" t="inlineStr">
        <is>
          <t>1.0</t>
        </is>
      </c>
      <c r="O18" s="50" t="n"/>
      <c r="P18" s="146" t="n"/>
    </row>
    <row r="19" ht="18" customHeight="1" s="133">
      <c r="A19" s="45" t="n"/>
      <c r="B19" s="41" t="n"/>
      <c r="C19" s="146" t="n"/>
      <c r="D19" s="41" t="n"/>
      <c r="E19" s="146" t="n"/>
      <c r="F19" s="41" t="n"/>
      <c r="G19" s="146" t="n"/>
      <c r="H19" s="41" t="n"/>
      <c r="I19" s="146" t="n"/>
      <c r="J19" s="41" t="n"/>
      <c r="K19" s="41" t="n"/>
      <c r="L19" s="146" t="n"/>
      <c r="M19" s="41" t="n"/>
      <c r="N19" s="41" t="n"/>
      <c r="O19" s="97" t="n"/>
      <c r="P19" s="145" t="n"/>
    </row>
    <row r="20" ht="18" customHeight="1" s="133">
      <c r="A20" s="45" t="n"/>
      <c r="B20" s="50" t="n"/>
      <c r="C20" s="146" t="n"/>
      <c r="D20" s="50" t="n"/>
      <c r="E20" s="146" t="n"/>
      <c r="F20" s="50" t="n"/>
      <c r="G20" s="146" t="n"/>
      <c r="H20" s="73" t="n"/>
      <c r="I20" s="146" t="n"/>
      <c r="J20" s="50" t="n"/>
      <c r="K20" s="50" t="n"/>
      <c r="L20" s="146" t="n"/>
      <c r="M20" s="50" t="n"/>
      <c r="N20" s="50" t="n"/>
      <c r="O20" s="50" t="n"/>
      <c r="P20" s="146" t="n"/>
    </row>
    <row r="21" ht="18" customHeight="1" s="133">
      <c r="A21" s="45" t="n"/>
      <c r="B21" s="50" t="n"/>
      <c r="C21" s="146" t="n"/>
      <c r="D21" s="50" t="n"/>
      <c r="E21" s="146" t="n"/>
      <c r="F21" s="50" t="n"/>
      <c r="G21" s="146" t="n"/>
      <c r="H21" s="73" t="n"/>
      <c r="I21" s="146" t="n"/>
      <c r="J21" s="16" t="n"/>
      <c r="K21" s="50" t="n"/>
      <c r="L21" s="146" t="n"/>
      <c r="M21" s="16" t="n"/>
      <c r="N21" s="16" t="n"/>
      <c r="O21" s="50" t="n"/>
      <c r="P21" s="146" t="n"/>
    </row>
    <row r="22" ht="18" customHeight="1" s="133">
      <c r="A22" s="84" t="n"/>
      <c r="B22" s="79" t="n"/>
      <c r="C22" s="150" t="n"/>
      <c r="D22" s="81" t="n"/>
      <c r="E22" s="150" t="n"/>
      <c r="F22" s="151" t="n"/>
      <c r="G22" s="152" t="n"/>
      <c r="H22" s="153" t="n"/>
      <c r="I22" s="152" t="n"/>
      <c r="J22" s="22" t="n"/>
      <c r="K22" s="154" t="n"/>
      <c r="L22" s="152" t="n"/>
      <c r="M22" s="22" t="n"/>
      <c r="N22" s="23" t="n"/>
      <c r="O22" s="79" t="n"/>
      <c r="P22" s="150" t="n"/>
    </row>
    <row r="23" ht="9" customHeight="1" s="133"/>
    <row r="24" ht="23.1" customFormat="1" customHeight="1" s="19">
      <c r="A24" s="75" t="inlineStr">
        <is>
          <t xml:space="preserve">      위와 같이 관계 증명 서류를 첨부하여 신청합니다.</t>
        </is>
      </c>
      <c r="Q24" s="19" t="n"/>
      <c r="R24" s="19" t="n"/>
      <c r="S24" s="19" t="n"/>
      <c r="T24" s="19" t="n"/>
      <c r="U24" s="19" t="n"/>
      <c r="V24" s="19" t="n"/>
      <c r="W24" s="19" t="n"/>
      <c r="X24" s="19" t="n"/>
      <c r="Y24" s="19" t="n"/>
      <c r="Z24" s="19" t="n"/>
      <c r="AA24" s="19" t="n"/>
      <c r="AB24" s="19" t="n"/>
      <c r="AC24" s="19" t="n"/>
      <c r="AD24" s="19" t="n"/>
      <c r="AE24" s="19" t="n"/>
      <c r="AF24" s="19" t="n"/>
      <c r="AG24" s="19" t="n"/>
      <c r="AH24" s="19" t="n"/>
      <c r="AI24" s="19" t="n"/>
      <c r="AJ24" s="19" t="n"/>
      <c r="AK24" s="19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19" t="n"/>
      <c r="BA24" s="19" t="n"/>
      <c r="BB24" s="19" t="n"/>
      <c r="BC24" s="19" t="n"/>
      <c r="BD24" s="19" t="n"/>
      <c r="BE24" s="19" t="n"/>
      <c r="BF24" s="19" t="n"/>
      <c r="BG24" s="19" t="n"/>
      <c r="BH24" s="19" t="n"/>
      <c r="BI24" s="19" t="n"/>
      <c r="BJ24" s="19" t="n"/>
      <c r="BK24" s="19" t="n"/>
      <c r="BL24" s="19" t="n"/>
      <c r="BM24" s="19" t="n"/>
      <c r="BN24" s="19" t="n"/>
      <c r="BO24" s="19" t="n"/>
      <c r="BP24" s="19" t="n"/>
      <c r="BQ24" s="19" t="n"/>
    </row>
    <row r="25" ht="13.5" customHeight="1" s="133">
      <c r="A25" s="78" t="n"/>
    </row>
    <row r="26" ht="23.1" customHeight="1" s="133">
      <c r="A26" s="76" t="inlineStr">
        <is>
          <t xml:space="preserve">                                                                                                                           2025 년           월           일</t>
        </is>
      </c>
    </row>
    <row r="27" ht="23.1" customHeight="1" s="133">
      <c r="A27" s="77" t="n"/>
      <c r="F27" s="78" t="n"/>
      <c r="I27" s="72" t="inlineStr">
        <is>
          <t>신청인</t>
        </is>
      </c>
      <c r="L27" s="71" t="n"/>
      <c r="O27" s="70" t="inlineStr">
        <is>
          <t xml:space="preserve">                  (서명 또는 인)</t>
        </is>
      </c>
    </row>
    <row r="28" ht="13.5" customHeight="1" s="133">
      <c r="A28" s="88" t="inlineStr">
        <is>
          <t xml:space="preserve">     충남도지사 귀하</t>
        </is>
      </c>
    </row>
    <row r="29" ht="13.5" customHeight="1" s="133"/>
    <row r="30" ht="35.25" customHeight="1" s="133" thickBot="1">
      <c r="A30" s="155" t="n"/>
      <c r="B30" s="155" t="n"/>
      <c r="C30" s="155" t="n"/>
      <c r="D30" s="155" t="n"/>
      <c r="E30" s="155" t="n"/>
      <c r="F30" s="155" t="n"/>
      <c r="G30" s="155" t="n"/>
      <c r="H30" s="155" t="n"/>
      <c r="I30" s="155" t="n"/>
      <c r="J30" s="155" t="n"/>
      <c r="K30" s="155" t="n"/>
      <c r="L30" s="155" t="n"/>
      <c r="M30" s="155" t="n"/>
      <c r="N30" s="155" t="n"/>
      <c r="O30" s="155" t="n"/>
      <c r="P30" s="155" t="n"/>
    </row>
    <row r="31" ht="6" customHeight="1" s="133" thickTop="1">
      <c r="A31" s="87" t="n"/>
      <c r="B31" s="87" t="n"/>
      <c r="C31" s="87" t="n"/>
      <c r="D31" s="87" t="n"/>
      <c r="E31" s="87" t="n"/>
      <c r="F31" s="87" t="n"/>
      <c r="G31" s="87" t="n"/>
      <c r="H31" s="87" t="n"/>
      <c r="I31" s="87" t="n"/>
      <c r="J31" s="87" t="n"/>
      <c r="K31" s="87" t="n"/>
      <c r="L31" s="87" t="n"/>
      <c r="M31" s="87" t="n"/>
      <c r="N31" s="87" t="n"/>
      <c r="O31" s="87" t="n"/>
      <c r="P31" s="87" t="n"/>
    </row>
    <row r="32" ht="20.1" customHeight="1" s="133">
      <c r="A32" s="52" t="inlineStr">
        <is>
          <t>신청인                        제출서류</t>
        </is>
      </c>
      <c r="B32" s="128" t="n"/>
      <c r="C32" s="129" t="n"/>
      <c r="D32" s="74" t="inlineStr">
        <is>
          <t xml:space="preserve"> 없음</t>
        </is>
      </c>
      <c r="E32" s="128" t="n"/>
      <c r="F32" s="128" t="n"/>
      <c r="G32" s="128" t="n"/>
      <c r="H32" s="128" t="n"/>
      <c r="I32" s="128" t="n"/>
      <c r="J32" s="128" t="n"/>
      <c r="K32" s="128" t="n"/>
      <c r="L32" s="128" t="n"/>
      <c r="M32" s="129" t="n"/>
      <c r="N32" s="48" t="inlineStr">
        <is>
          <t xml:space="preserve">수입증지 첨부란                                                           </t>
        </is>
      </c>
      <c r="O32" s="128" t="n"/>
      <c r="P32" s="129" t="n"/>
    </row>
    <row r="33" ht="20.1" customHeight="1" s="133">
      <c r="A33" s="126" t="n"/>
      <c r="B33" s="126" t="n"/>
      <c r="C33" s="131" t="n"/>
      <c r="D33" s="147" t="n"/>
      <c r="E33" s="126" t="n"/>
      <c r="F33" s="126" t="n"/>
      <c r="G33" s="126" t="n"/>
      <c r="H33" s="126" t="n"/>
      <c r="I33" s="126" t="n"/>
      <c r="J33" s="126" t="n"/>
      <c r="K33" s="126" t="n"/>
      <c r="L33" s="126" t="n"/>
      <c r="M33" s="131" t="n"/>
      <c r="N33" s="147" t="n"/>
      <c r="O33" s="126" t="n"/>
      <c r="P33" s="131" t="n"/>
    </row>
    <row r="34" ht="59.25" customHeight="1" s="133">
      <c r="A34" s="52" t="inlineStr">
        <is>
          <t>담당 공무원
확인 사항</t>
        </is>
      </c>
      <c r="B34" s="145" t="n"/>
      <c r="C34" s="146" t="n"/>
      <c r="D34" s="74" t="inlineStr">
        <is>
          <t>토지(임야)합병 신청의 경우 다음 각 호의 사항
 1. 토지등기사항증명서
 2. 법인등기사항증명서(신청인이 법인인 경우에만 확인합니다)
 3. 주민등록표 초본(신청인이 개인인 경우에만 확인합니다)</t>
        </is>
      </c>
      <c r="E34" s="145" t="n"/>
      <c r="F34" s="145" t="n"/>
      <c r="G34" s="145" t="n"/>
      <c r="H34" s="145" t="n"/>
      <c r="I34" s="145" t="n"/>
      <c r="J34" s="145" t="n"/>
      <c r="K34" s="145" t="n"/>
      <c r="L34" s="145" t="n"/>
      <c r="M34" s="146" t="n"/>
      <c r="N34" s="95" t="inlineStr">
        <is>
          <t xml:space="preserve"> 「공간정보의 구축 및 관리 등에 관한 법률 시행규칙」 제115조제1항에 따른 수수료(뒤쪽 참조)</t>
        </is>
      </c>
      <c r="O34" s="145" t="n"/>
      <c r="P34" s="146" t="n"/>
    </row>
    <row r="35" ht="6" customHeight="1" s="133" thickBot="1">
      <c r="A35" s="102" t="n"/>
      <c r="B35" s="156" t="n"/>
      <c r="C35" s="156" t="n"/>
      <c r="D35" s="156" t="n"/>
      <c r="E35" s="102" t="n"/>
      <c r="F35" s="102" t="n"/>
      <c r="G35" s="114" t="n"/>
      <c r="H35" s="157" t="n"/>
      <c r="I35" s="157" t="n"/>
      <c r="J35" s="157" t="n"/>
      <c r="K35" s="102" t="n"/>
      <c r="L35" s="156" t="n"/>
      <c r="M35" s="156" t="n"/>
      <c r="N35" s="156" t="n"/>
      <c r="O35" s="102" t="n"/>
      <c r="P35" s="156" t="n"/>
    </row>
    <row r="36" ht="24.75" customHeight="1" s="133" thickTop="1">
      <c r="A36" s="113" t="inlineStr">
        <is>
          <t>행정정보 공동이용 동의서</t>
        </is>
      </c>
    </row>
    <row r="37" ht="40.5" customHeight="1" s="133">
      <c r="A37" s="99" t="inlineStr">
        <is>
          <t>본인은 이 건 업무처리와 관련하여 담당 공무원이 「전자정부법」 제36조제1항에 따른 행정정보의 공동이용을 통하여 위의 담당 공무원 확인 사항의 서류를 확인하는 것에 동의합니다.   * 동의하지 않는 경우에는 신청인이 직접 관련 서류를 제출해야 합니다.</t>
        </is>
      </c>
    </row>
    <row r="38" ht="15.75" customHeight="1" s="133">
      <c r="A38" s="101" t="inlineStr">
        <is>
          <t xml:space="preserve">신청인 </t>
        </is>
      </c>
      <c r="B38" s="126" t="n"/>
      <c r="C38" s="126" t="n"/>
      <c r="D38" s="126" t="n"/>
      <c r="E38" s="126" t="n"/>
      <c r="F38" s="126" t="n"/>
      <c r="G38" s="126" t="n"/>
      <c r="H38" s="126" t="n"/>
      <c r="I38" s="126" t="n"/>
      <c r="J38" s="126" t="n"/>
      <c r="K38" s="126" t="n"/>
      <c r="L38" s="126" t="n"/>
      <c r="M38" s="100" t="inlineStr">
        <is>
          <t xml:space="preserve">                                                    (서명 또는 인)</t>
        </is>
      </c>
      <c r="N38" s="126" t="n"/>
      <c r="O38" s="126" t="n"/>
      <c r="P38" s="126" t="n"/>
    </row>
    <row r="39" ht="6" customHeight="1" s="133" thickBot="1">
      <c r="A39" s="76" t="n"/>
      <c r="B39" s="76" t="n"/>
      <c r="C39" s="76" t="n"/>
      <c r="D39" s="76" t="n"/>
      <c r="E39" s="76" t="n"/>
      <c r="F39" s="76" t="n"/>
      <c r="G39" s="76" t="n"/>
      <c r="H39" s="76" t="n"/>
      <c r="I39" s="76" t="n"/>
      <c r="J39" s="76" t="n"/>
      <c r="K39" s="76" t="n"/>
      <c r="L39" s="76" t="n"/>
      <c r="M39" s="6" t="n"/>
      <c r="N39" s="6" t="n"/>
      <c r="O39" s="6" t="n"/>
      <c r="P39" s="6" t="n"/>
    </row>
    <row r="40" ht="25.5" customFormat="1" customHeight="1" s="20" thickTop="1">
      <c r="A40" s="69" t="inlineStr">
        <is>
          <t xml:space="preserve">                                                                                                                                      210㎜×297㎜[일반용지60g/㎡]</t>
        </is>
      </c>
      <c r="B40" s="158" t="n"/>
      <c r="C40" s="158" t="n"/>
      <c r="D40" s="158" t="n"/>
      <c r="E40" s="158" t="n"/>
      <c r="F40" s="158" t="n"/>
      <c r="G40" s="158" t="n"/>
      <c r="H40" s="158" t="n"/>
      <c r="I40" s="158" t="n"/>
      <c r="J40" s="158" t="n"/>
      <c r="K40" s="158" t="n"/>
      <c r="L40" s="158" t="n"/>
      <c r="M40" s="158" t="n"/>
      <c r="N40" s="158" t="n"/>
      <c r="O40" s="158" t="n"/>
      <c r="P40" s="158" t="n"/>
      <c r="Q40" s="20" t="n"/>
      <c r="R40" s="20" t="n"/>
      <c r="S40" s="20" t="n"/>
      <c r="T40" s="20" t="n"/>
      <c r="U40" s="20" t="n"/>
      <c r="V40" s="20" t="n"/>
      <c r="W40" s="20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0" t="n"/>
      <c r="AG40" s="20" t="n"/>
      <c r="AH40" s="20" t="n"/>
      <c r="AI40" s="20" t="n"/>
      <c r="AJ40" s="20" t="n"/>
      <c r="AK40" s="20" t="n"/>
      <c r="AL40" s="20" t="n"/>
      <c r="AM40" s="20" t="n"/>
      <c r="AN40" s="20" t="n"/>
      <c r="AO40" s="20" t="n"/>
      <c r="AP40" s="20" t="n"/>
      <c r="AQ40" s="20" t="n"/>
      <c r="AR40" s="20" t="n"/>
      <c r="AS40" s="20" t="n"/>
      <c r="AT40" s="20" t="n"/>
      <c r="AU40" s="20" t="n"/>
      <c r="AV40" s="20" t="n"/>
      <c r="AW40" s="20" t="n"/>
      <c r="AX40" s="20" t="n"/>
      <c r="AY40" s="20" t="n"/>
      <c r="AZ40" s="20" t="n"/>
      <c r="BA40" s="20" t="n"/>
      <c r="BB40" s="20" t="n"/>
      <c r="BC40" s="20" t="n"/>
      <c r="BD40" s="20" t="n"/>
      <c r="BE40" s="20" t="n"/>
      <c r="BF40" s="20" t="n"/>
      <c r="BG40" s="20" t="n"/>
      <c r="BH40" s="20" t="n"/>
      <c r="BI40" s="20" t="n"/>
      <c r="BJ40" s="20" t="n"/>
      <c r="BK40" s="20" t="n"/>
      <c r="BL40" s="20" t="n"/>
      <c r="BM40" s="20" t="n"/>
      <c r="BN40" s="20" t="n"/>
      <c r="BO40" s="20" t="n"/>
      <c r="BP40" s="20" t="n"/>
      <c r="BQ40" s="20" t="n"/>
    </row>
  </sheetData>
  <mergeCells count="91">
    <mergeCell ref="D20:E20"/>
    <mergeCell ref="F16:G16"/>
    <mergeCell ref="B22:C22"/>
    <mergeCell ref="D22:E22"/>
    <mergeCell ref="A3:O3"/>
    <mergeCell ref="B21:C21"/>
    <mergeCell ref="K4:N4"/>
    <mergeCell ref="D32:M33"/>
    <mergeCell ref="F5:J5"/>
    <mergeCell ref="O35:P35"/>
    <mergeCell ref="A28:P30"/>
    <mergeCell ref="A7:B9"/>
    <mergeCell ref="K35:N35"/>
    <mergeCell ref="O27:P27"/>
    <mergeCell ref="A34:C34"/>
    <mergeCell ref="O17:P17"/>
    <mergeCell ref="C8:P8"/>
    <mergeCell ref="A26:P26"/>
    <mergeCell ref="B16:C16"/>
    <mergeCell ref="A35:D35"/>
    <mergeCell ref="D19:E19"/>
    <mergeCell ref="F19:G19"/>
    <mergeCell ref="B18:C18"/>
    <mergeCell ref="K21:L21"/>
    <mergeCell ref="A10:P10"/>
    <mergeCell ref="F27:H27"/>
    <mergeCell ref="F20:G20"/>
    <mergeCell ref="F18:G18"/>
    <mergeCell ref="K15:N15"/>
    <mergeCell ref="N34:P34"/>
    <mergeCell ref="F17:G17"/>
    <mergeCell ref="H17:I17"/>
    <mergeCell ref="A38:L38"/>
    <mergeCell ref="A36:P36"/>
    <mergeCell ref="O21:P21"/>
    <mergeCell ref="A1:P1"/>
    <mergeCell ref="O15:P16"/>
    <mergeCell ref="H19:I19"/>
    <mergeCell ref="A5:E5"/>
    <mergeCell ref="K17:L17"/>
    <mergeCell ref="A4:E4"/>
    <mergeCell ref="A37:P37"/>
    <mergeCell ref="I27:K27"/>
    <mergeCell ref="C7:P7"/>
    <mergeCell ref="K19:L19"/>
    <mergeCell ref="N12:P12"/>
    <mergeCell ref="K16:L16"/>
    <mergeCell ref="A14:P14"/>
    <mergeCell ref="O19:P19"/>
    <mergeCell ref="G35:J35"/>
    <mergeCell ref="F21:G21"/>
    <mergeCell ref="H21:I21"/>
    <mergeCell ref="F15:J15"/>
    <mergeCell ref="O20:P20"/>
    <mergeCell ref="A40:P40"/>
    <mergeCell ref="D34:M34"/>
    <mergeCell ref="B17:C17"/>
    <mergeCell ref="D17:E17"/>
    <mergeCell ref="K5:N5"/>
    <mergeCell ref="O22:P22"/>
    <mergeCell ref="C9:P9"/>
    <mergeCell ref="C12:M12"/>
    <mergeCell ref="H16:I16"/>
    <mergeCell ref="B19:C19"/>
    <mergeCell ref="L27:N27"/>
    <mergeCell ref="A6:P6"/>
    <mergeCell ref="F22:G22"/>
    <mergeCell ref="H22:I22"/>
    <mergeCell ref="A25:P25"/>
    <mergeCell ref="N11:P11"/>
    <mergeCell ref="B20:C20"/>
    <mergeCell ref="K18:L18"/>
    <mergeCell ref="H20:I20"/>
    <mergeCell ref="A15:E15"/>
    <mergeCell ref="O18:P18"/>
    <mergeCell ref="M38:P38"/>
    <mergeCell ref="D21:E21"/>
    <mergeCell ref="K20:L20"/>
    <mergeCell ref="A13:P13"/>
    <mergeCell ref="N32:P33"/>
    <mergeCell ref="K22:L22"/>
    <mergeCell ref="A27:E27"/>
    <mergeCell ref="A24:P24"/>
    <mergeCell ref="D16:E16"/>
    <mergeCell ref="A11:B12"/>
    <mergeCell ref="C11:M11"/>
    <mergeCell ref="D18:E18"/>
    <mergeCell ref="A32:C33"/>
    <mergeCell ref="H18:I18"/>
    <mergeCell ref="F4:J4"/>
    <mergeCell ref="A2:P2"/>
  </mergeCells>
  <printOptions horizontalCentered="1" verticalCentered="1"/>
  <pageMargins left="0.7086614173228347" right="0.7086614173228347" top="0.7480314960629921" bottom="0.7480314960629921" header="0.3149606299212598" footer="0.3149606299212598"/>
  <pageSetup orientation="portrait" paperSize="9" scale="86" fitToHeight="0" fitToWidth="0" firstPageNumber="157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J32"/>
  <sheetViews>
    <sheetView view="pageBreakPreview" zoomScale="80" zoomScaleNormal="100" zoomScaleSheetLayoutView="80" workbookViewId="0">
      <selection activeCell="A1" sqref="A1:XFD1048576"/>
    </sheetView>
  </sheetViews>
  <sheetFormatPr baseColWidth="8" defaultRowHeight="27.95" customHeight="1"/>
  <cols>
    <col width="9.77734375" customWidth="1" style="31" min="1" max="6"/>
    <col width="9.77734375" customWidth="1" style="30" min="7" max="7"/>
    <col width="9.77734375" customWidth="1" style="31" min="8" max="12"/>
    <col width="8.88671875" customWidth="1" style="31" min="13" max="16384"/>
  </cols>
  <sheetData>
    <row r="1" ht="45" customHeight="1" s="133">
      <c r="A1" s="119" t="inlineStr">
        <is>
          <t>토지소재</t>
        </is>
      </c>
      <c r="B1" s="142" t="n"/>
      <c r="C1" s="143" t="n"/>
      <c r="D1" s="159" t="inlineStr">
        <is>
          <t>이동전</t>
        </is>
      </c>
      <c r="E1" s="142" t="n"/>
      <c r="F1" s="143" t="n"/>
      <c r="G1" s="159" t="inlineStr">
        <is>
          <t>이동후</t>
        </is>
      </c>
      <c r="H1" s="142" t="n"/>
      <c r="I1" s="143" t="n"/>
      <c r="J1" s="120" t="inlineStr">
        <is>
          <t xml:space="preserve">토지소유자                                     등록 번호 </t>
        </is>
      </c>
      <c r="K1" s="136" t="n"/>
      <c r="L1" s="136" t="n"/>
    </row>
    <row r="2" ht="45" customFormat="1" customHeight="1" s="32">
      <c r="A2" s="36" t="inlineStr">
        <is>
          <t>시ㆍ군ㆍ구</t>
        </is>
      </c>
      <c r="B2" s="33" t="inlineStr">
        <is>
          <t>읍ㆍ면</t>
        </is>
      </c>
      <c r="C2" s="33" t="inlineStr">
        <is>
          <t>동ㆍ리</t>
        </is>
      </c>
      <c r="D2" s="33" t="inlineStr">
        <is>
          <t>지번</t>
        </is>
      </c>
      <c r="E2" s="33" t="inlineStr">
        <is>
          <t>지목</t>
        </is>
      </c>
      <c r="F2" s="33" t="inlineStr">
        <is>
          <t>면적(㎡)</t>
        </is>
      </c>
      <c r="G2" s="33" t="inlineStr">
        <is>
          <t>지번</t>
        </is>
      </c>
      <c r="H2" s="33" t="inlineStr">
        <is>
          <t>지목</t>
        </is>
      </c>
      <c r="I2" s="34" t="inlineStr">
        <is>
          <t>면적(㎡)</t>
        </is>
      </c>
      <c r="J2" s="147" t="n"/>
      <c r="K2" s="126" t="n"/>
      <c r="L2" s="126" t="n"/>
      <c r="M2" s="31" t="n"/>
      <c r="N2" s="31" t="n"/>
      <c r="O2" s="31" t="n"/>
      <c r="P2" s="31" t="n"/>
      <c r="Q2" s="31" t="n"/>
      <c r="R2" s="31" t="n"/>
      <c r="S2" s="31" t="n"/>
      <c r="T2" s="31" t="n"/>
      <c r="U2" s="31" t="n"/>
      <c r="V2" s="31" t="n"/>
      <c r="W2" s="31" t="n"/>
      <c r="X2" s="31" t="n"/>
      <c r="Y2" s="31" t="n"/>
      <c r="Z2" s="31" t="n"/>
      <c r="AA2" s="31" t="n"/>
      <c r="AB2" s="31" t="n"/>
      <c r="AC2" s="31" t="n"/>
      <c r="AD2" s="31" t="n"/>
      <c r="AE2" s="31" t="n"/>
      <c r="AF2" s="31" t="n"/>
      <c r="AG2" s="31" t="n"/>
      <c r="AH2" s="31" t="n"/>
      <c r="AI2" s="31" t="n"/>
      <c r="AJ2" s="31" t="n"/>
    </row>
    <row r="3" ht="30.95" customFormat="1" customHeight="1" s="32">
      <c r="A3" s="37" t="n"/>
      <c r="B3" s="37" t="n"/>
      <c r="C3" s="160" t="n"/>
      <c r="D3" s="37" t="n"/>
      <c r="E3" s="37" t="n"/>
      <c r="F3" s="161" t="n"/>
      <c r="G3" s="37" t="n"/>
      <c r="H3" s="37" t="n"/>
      <c r="I3" s="161" t="n"/>
      <c r="J3" s="162" t="n"/>
      <c r="K3" s="145" t="n"/>
      <c r="L3" s="146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  <c r="AA3" s="31" t="n"/>
      <c r="AB3" s="31" t="n"/>
      <c r="AC3" s="31" t="n"/>
      <c r="AD3" s="31" t="n"/>
      <c r="AE3" s="31" t="n"/>
      <c r="AF3" s="31" t="n"/>
      <c r="AG3" s="31" t="n"/>
      <c r="AH3" s="31" t="n"/>
      <c r="AI3" s="31" t="n"/>
      <c r="AJ3" s="31" t="n"/>
    </row>
    <row r="4" ht="30.95" customFormat="1" customHeight="1" s="32">
      <c r="A4" s="37" t="n"/>
      <c r="B4" s="37" t="n"/>
      <c r="C4" s="160" t="n"/>
      <c r="D4" s="37" t="n"/>
      <c r="E4" s="37" t="n"/>
      <c r="F4" s="161" t="n"/>
      <c r="G4" s="37" t="n"/>
      <c r="H4" s="37" t="n"/>
      <c r="I4" s="161" t="n"/>
      <c r="J4" s="162" t="n"/>
      <c r="K4" s="145" t="n"/>
      <c r="L4" s="146" t="n"/>
      <c r="M4" s="31" t="n"/>
      <c r="N4" s="31" t="n"/>
      <c r="O4" s="31" t="n"/>
      <c r="P4" s="31" t="n"/>
      <c r="Q4" s="31" t="n"/>
      <c r="R4" s="31" t="n"/>
      <c r="S4" s="31" t="n"/>
      <c r="T4" s="31" t="n"/>
      <c r="U4" s="31" t="n"/>
      <c r="V4" s="31" t="n"/>
      <c r="W4" s="31" t="n"/>
      <c r="X4" s="31" t="n"/>
      <c r="Y4" s="31" t="n"/>
      <c r="Z4" s="31" t="n"/>
      <c r="AA4" s="31" t="n"/>
      <c r="AB4" s="31" t="n"/>
      <c r="AC4" s="31" t="n"/>
      <c r="AD4" s="31" t="n"/>
      <c r="AE4" s="31" t="n"/>
      <c r="AF4" s="31" t="n"/>
      <c r="AG4" s="31" t="n"/>
      <c r="AH4" s="31" t="n"/>
      <c r="AI4" s="31" t="n"/>
      <c r="AJ4" s="31" t="n"/>
    </row>
    <row r="5" ht="30.95" customFormat="1" customHeight="1" s="32">
      <c r="A5" s="37" t="n"/>
      <c r="B5" s="37" t="n"/>
      <c r="C5" s="160" t="n"/>
      <c r="D5" s="37" t="n"/>
      <c r="E5" s="37" t="n"/>
      <c r="F5" s="161" t="n"/>
      <c r="G5" s="37" t="n"/>
      <c r="H5" s="37" t="n"/>
      <c r="I5" s="161" t="n"/>
      <c r="J5" s="162" t="n"/>
      <c r="K5" s="145" t="n"/>
      <c r="L5" s="146" t="n"/>
      <c r="M5" s="31" t="n"/>
      <c r="N5" s="31" t="n"/>
      <c r="O5" s="31" t="n"/>
      <c r="P5" s="31" t="n"/>
      <c r="Q5" s="31" t="n"/>
      <c r="R5" s="31" t="n"/>
      <c r="S5" s="31" t="n"/>
      <c r="T5" s="31" t="n"/>
      <c r="U5" s="31" t="n"/>
      <c r="V5" s="31" t="n"/>
      <c r="W5" s="31" t="n"/>
      <c r="X5" s="31" t="n"/>
      <c r="Y5" s="31" t="n"/>
      <c r="Z5" s="31" t="n"/>
      <c r="AA5" s="31" t="n"/>
      <c r="AB5" s="31" t="n"/>
      <c r="AC5" s="31" t="n"/>
      <c r="AD5" s="31" t="n"/>
      <c r="AE5" s="31" t="n"/>
      <c r="AF5" s="31" t="n"/>
      <c r="AG5" s="31" t="n"/>
      <c r="AH5" s="31" t="n"/>
      <c r="AI5" s="31" t="n"/>
      <c r="AJ5" s="31" t="n"/>
    </row>
    <row r="6" ht="30.95" customFormat="1" customHeight="1" s="32">
      <c r="A6" s="37" t="n"/>
      <c r="B6" s="37" t="n"/>
      <c r="C6" s="160" t="n"/>
      <c r="D6" s="37" t="n"/>
      <c r="E6" s="37" t="n"/>
      <c r="F6" s="161" t="n"/>
      <c r="G6" s="37" t="n"/>
      <c r="H6" s="37" t="n"/>
      <c r="I6" s="161" t="n"/>
      <c r="J6" s="162" t="n"/>
      <c r="K6" s="145" t="n"/>
      <c r="L6" s="146" t="n"/>
      <c r="M6" s="31" t="n"/>
      <c r="N6" s="31" t="n"/>
      <c r="O6" s="31" t="n"/>
      <c r="P6" s="31" t="n"/>
      <c r="Q6" s="31" t="n"/>
      <c r="R6" s="31" t="n"/>
      <c r="S6" s="31" t="n"/>
      <c r="T6" s="31" t="n"/>
      <c r="U6" s="31" t="n"/>
      <c r="V6" s="31" t="n"/>
      <c r="W6" s="31" t="n"/>
      <c r="X6" s="31" t="n"/>
      <c r="Y6" s="31" t="n"/>
      <c r="Z6" s="31" t="n"/>
      <c r="AA6" s="31" t="n"/>
      <c r="AB6" s="31" t="n"/>
      <c r="AC6" s="31" t="n"/>
      <c r="AD6" s="31" t="n"/>
      <c r="AE6" s="31" t="n"/>
      <c r="AF6" s="31" t="n"/>
      <c r="AG6" s="31" t="n"/>
      <c r="AH6" s="31" t="n"/>
      <c r="AI6" s="31" t="n"/>
      <c r="AJ6" s="31" t="n"/>
    </row>
    <row r="7" ht="30.95" customFormat="1" customHeight="1" s="32">
      <c r="A7" s="37" t="n"/>
      <c r="B7" s="37" t="n"/>
      <c r="C7" s="160" t="n"/>
      <c r="D7" s="37" t="n"/>
      <c r="E7" s="37" t="n"/>
      <c r="F7" s="161" t="n"/>
      <c r="G7" s="37" t="n"/>
      <c r="H7" s="37" t="n"/>
      <c r="I7" s="161" t="n"/>
      <c r="J7" s="162" t="n"/>
      <c r="K7" s="145" t="n"/>
      <c r="L7" s="146" t="n"/>
      <c r="M7" s="31" t="n"/>
      <c r="N7" s="31" t="n"/>
      <c r="O7" s="31" t="n"/>
      <c r="P7" s="31" t="n"/>
      <c r="Q7" s="31" t="n"/>
      <c r="R7" s="31" t="n"/>
      <c r="S7" s="31" t="n"/>
      <c r="T7" s="31" t="n"/>
      <c r="U7" s="31" t="n"/>
      <c r="V7" s="31" t="n"/>
      <c r="W7" s="31" t="n"/>
      <c r="X7" s="31" t="n"/>
      <c r="Y7" s="31" t="n"/>
      <c r="Z7" s="31" t="n"/>
      <c r="AA7" s="31" t="n"/>
      <c r="AB7" s="31" t="n"/>
      <c r="AC7" s="31" t="n"/>
      <c r="AD7" s="31" t="n"/>
      <c r="AE7" s="31" t="n"/>
      <c r="AF7" s="31" t="n"/>
      <c r="AG7" s="31" t="n"/>
      <c r="AH7" s="31" t="n"/>
      <c r="AI7" s="31" t="n"/>
      <c r="AJ7" s="31" t="n"/>
    </row>
    <row r="8" ht="30.95" customFormat="1" customHeight="1" s="32">
      <c r="A8" s="37" t="n"/>
      <c r="B8" s="37" t="n"/>
      <c r="C8" s="160" t="n"/>
      <c r="D8" s="37" t="n"/>
      <c r="E8" s="37" t="n"/>
      <c r="F8" s="161" t="n"/>
      <c r="G8" s="37" t="n"/>
      <c r="H8" s="37" t="n"/>
      <c r="I8" s="161" t="n"/>
      <c r="J8" s="162" t="n"/>
      <c r="K8" s="145" t="n"/>
      <c r="L8" s="146" t="n"/>
      <c r="M8" s="31" t="n"/>
      <c r="N8" s="31" t="n"/>
      <c r="O8" s="31" t="n"/>
      <c r="P8" s="31" t="n"/>
      <c r="Q8" s="31" t="n"/>
      <c r="R8" s="31" t="n"/>
      <c r="S8" s="31" t="n"/>
      <c r="T8" s="31" t="n"/>
      <c r="U8" s="31" t="n"/>
      <c r="V8" s="31" t="n"/>
      <c r="W8" s="31" t="n"/>
      <c r="X8" s="31" t="n"/>
      <c r="Y8" s="31" t="n"/>
      <c r="Z8" s="31" t="n"/>
      <c r="AA8" s="31" t="n"/>
      <c r="AB8" s="31" t="n"/>
      <c r="AC8" s="31" t="n"/>
      <c r="AD8" s="31" t="n"/>
      <c r="AE8" s="31" t="n"/>
      <c r="AF8" s="31" t="n"/>
      <c r="AG8" s="31" t="n"/>
      <c r="AH8" s="31" t="n"/>
      <c r="AI8" s="31" t="n"/>
      <c r="AJ8" s="31" t="n"/>
    </row>
    <row r="9" ht="30.95" customFormat="1" customHeight="1" s="32">
      <c r="A9" s="37" t="n"/>
      <c r="B9" s="37" t="n"/>
      <c r="C9" s="160" t="n"/>
      <c r="D9" s="37" t="n"/>
      <c r="E9" s="37" t="n"/>
      <c r="F9" s="161" t="n"/>
      <c r="G9" s="37" t="n"/>
      <c r="H9" s="37" t="n"/>
      <c r="I9" s="161" t="n"/>
      <c r="J9" s="162" t="n"/>
      <c r="K9" s="145" t="n"/>
      <c r="L9" s="146" t="n"/>
      <c r="M9" s="31" t="n"/>
      <c r="N9" s="31" t="n"/>
      <c r="O9" s="31" t="n"/>
      <c r="P9" s="31" t="n"/>
      <c r="Q9" s="31" t="n"/>
      <c r="R9" s="31" t="n"/>
      <c r="S9" s="31" t="n"/>
      <c r="T9" s="31" t="n"/>
      <c r="U9" s="31" t="n"/>
      <c r="V9" s="31" t="n"/>
      <c r="W9" s="31" t="n"/>
      <c r="X9" s="31" t="n"/>
      <c r="Y9" s="31" t="n"/>
      <c r="Z9" s="31" t="n"/>
      <c r="AA9" s="31" t="n"/>
      <c r="AB9" s="31" t="n"/>
      <c r="AC9" s="31" t="n"/>
      <c r="AD9" s="31" t="n"/>
      <c r="AE9" s="31" t="n"/>
      <c r="AF9" s="31" t="n"/>
      <c r="AG9" s="31" t="n"/>
      <c r="AH9" s="31" t="n"/>
      <c r="AI9" s="31" t="n"/>
      <c r="AJ9" s="31" t="n"/>
    </row>
    <row r="10" ht="27.95" customHeight="1" s="133">
      <c r="A10" s="37" t="n"/>
      <c r="B10" s="37" t="n"/>
      <c r="C10" s="160" t="n"/>
      <c r="D10" s="37" t="n"/>
      <c r="E10" s="37" t="n"/>
      <c r="F10" s="161" t="n"/>
      <c r="G10" s="37" t="n"/>
      <c r="H10" s="37" t="n"/>
      <c r="I10" s="161" t="n"/>
      <c r="J10" s="162" t="n"/>
      <c r="K10" s="145" t="n"/>
      <c r="L10" s="146" t="n"/>
    </row>
    <row r="11" ht="27.95" customHeight="1" s="133">
      <c r="A11" s="37" t="n"/>
      <c r="B11" s="37" t="n"/>
      <c r="C11" s="160" t="n"/>
      <c r="D11" s="37" t="n"/>
      <c r="E11" s="37" t="n"/>
      <c r="F11" s="161" t="n"/>
      <c r="G11" s="37" t="n"/>
      <c r="H11" s="37" t="n"/>
      <c r="I11" s="161" t="n"/>
      <c r="J11" s="162" t="n"/>
      <c r="K11" s="145" t="n"/>
      <c r="L11" s="146" t="n"/>
    </row>
    <row r="12" ht="27.95" customHeight="1" s="133">
      <c r="A12" s="37" t="n"/>
      <c r="B12" s="37" t="n"/>
      <c r="C12" s="160" t="n"/>
      <c r="D12" s="37" t="n"/>
      <c r="E12" s="37" t="n"/>
      <c r="F12" s="161" t="n"/>
      <c r="G12" s="37" t="n"/>
      <c r="H12" s="37" t="n"/>
      <c r="I12" s="161" t="n"/>
      <c r="J12" s="162" t="n"/>
      <c r="K12" s="145" t="n"/>
      <c r="L12" s="146" t="n"/>
    </row>
    <row r="13" ht="27.95" customHeight="1" s="133">
      <c r="A13" s="37" t="n"/>
      <c r="B13" s="37" t="n"/>
      <c r="C13" s="160" t="n"/>
      <c r="D13" s="37" t="n"/>
      <c r="E13" s="37" t="n"/>
      <c r="F13" s="161" t="n"/>
      <c r="G13" s="37" t="n"/>
      <c r="H13" s="37" t="n"/>
      <c r="I13" s="161" t="n"/>
      <c r="J13" s="162" t="n"/>
      <c r="K13" s="145" t="n"/>
      <c r="L13" s="146" t="n"/>
    </row>
    <row r="14" ht="27.95" customHeight="1" s="133">
      <c r="A14" s="37" t="n"/>
      <c r="B14" s="37" t="n"/>
      <c r="C14" s="160" t="n"/>
      <c r="D14" s="37" t="n"/>
      <c r="E14" s="37" t="n"/>
      <c r="F14" s="161" t="n"/>
      <c r="G14" s="37" t="n"/>
      <c r="H14" s="37" t="n"/>
      <c r="I14" s="161" t="n"/>
      <c r="J14" s="162" t="n"/>
      <c r="K14" s="145" t="n"/>
      <c r="L14" s="146" t="n"/>
    </row>
    <row r="15" ht="27.95" customHeight="1" s="133">
      <c r="A15" s="37" t="n"/>
      <c r="B15" s="37" t="n"/>
      <c r="C15" s="160" t="n"/>
      <c r="D15" s="37" t="n"/>
      <c r="E15" s="37" t="n"/>
      <c r="F15" s="161" t="n"/>
      <c r="G15" s="37" t="n"/>
      <c r="H15" s="37" t="n"/>
      <c r="I15" s="161" t="n"/>
      <c r="J15" s="162" t="n"/>
      <c r="K15" s="145" t="n"/>
      <c r="L15" s="146" t="n"/>
    </row>
    <row r="16" ht="27.95" customHeight="1" s="133">
      <c r="A16" s="37" t="n"/>
      <c r="B16" s="37" t="n"/>
      <c r="C16" s="160" t="n"/>
      <c r="D16" s="37" t="n"/>
      <c r="E16" s="37" t="n"/>
      <c r="F16" s="161" t="n"/>
      <c r="G16" s="37" t="n"/>
      <c r="H16" s="37" t="n"/>
      <c r="I16" s="161" t="n"/>
      <c r="J16" s="162" t="n"/>
      <c r="K16" s="145" t="n"/>
      <c r="L16" s="146" t="n"/>
    </row>
    <row r="17" ht="27.95" customHeight="1" s="133">
      <c r="A17" s="37" t="n"/>
      <c r="B17" s="37" t="n"/>
      <c r="C17" s="160" t="n"/>
      <c r="D17" s="37" t="n"/>
      <c r="E17" s="37" t="n"/>
      <c r="F17" s="161" t="n"/>
      <c r="G17" s="37" t="n"/>
      <c r="H17" s="37" t="n"/>
      <c r="I17" s="161" t="n"/>
      <c r="J17" s="162" t="n"/>
      <c r="K17" s="145" t="n"/>
      <c r="L17" s="146" t="n"/>
    </row>
    <row r="18" ht="27.95" customHeight="1" s="133">
      <c r="A18" s="37" t="n"/>
      <c r="B18" s="37" t="n"/>
      <c r="C18" s="160" t="n"/>
      <c r="D18" s="37" t="n"/>
      <c r="E18" s="37" t="n"/>
      <c r="F18" s="161" t="n"/>
      <c r="G18" s="37" t="n"/>
      <c r="H18" s="37" t="n"/>
      <c r="I18" s="161" t="n"/>
      <c r="J18" s="162" t="n"/>
      <c r="K18" s="145" t="n"/>
      <c r="L18" s="146" t="n"/>
    </row>
    <row r="19" ht="27.95" customHeight="1" s="133">
      <c r="A19" s="37" t="n"/>
      <c r="B19" s="37" t="n"/>
      <c r="C19" s="160" t="n"/>
      <c r="D19" s="37" t="n"/>
      <c r="E19" s="37" t="n"/>
      <c r="F19" s="161" t="n"/>
      <c r="G19" s="37" t="n"/>
      <c r="H19" s="37" t="n"/>
      <c r="I19" s="161" t="n"/>
      <c r="J19" s="162" t="n"/>
      <c r="K19" s="145" t="n"/>
      <c r="L19" s="146" t="n"/>
    </row>
    <row r="20" ht="27.95" customHeight="1" s="133">
      <c r="A20" s="37" t="n"/>
      <c r="B20" s="37" t="n"/>
      <c r="C20" s="160" t="n"/>
      <c r="D20" s="37" t="n"/>
      <c r="E20" s="37" t="n"/>
      <c r="F20" s="161" t="n"/>
      <c r="G20" s="37" t="n"/>
      <c r="H20" s="37" t="n"/>
      <c r="I20" s="161" t="n"/>
      <c r="J20" s="162" t="n"/>
      <c r="K20" s="145" t="n"/>
      <c r="L20" s="146" t="n"/>
    </row>
    <row r="21" ht="27.95" customHeight="1" s="133">
      <c r="A21" s="37" t="n"/>
      <c r="B21" s="37" t="n"/>
      <c r="C21" s="160" t="n"/>
      <c r="D21" s="37" t="n"/>
      <c r="E21" s="37" t="n"/>
      <c r="F21" s="161" t="n"/>
      <c r="G21" s="37" t="n"/>
      <c r="H21" s="37" t="n"/>
      <c r="I21" s="161" t="n"/>
      <c r="J21" s="162" t="n"/>
      <c r="K21" s="145" t="n"/>
      <c r="L21" s="146" t="n"/>
    </row>
    <row r="22" ht="27.95" customHeight="1" s="133">
      <c r="A22" s="37" t="n"/>
      <c r="B22" s="37" t="n"/>
      <c r="C22" s="160" t="n"/>
      <c r="D22" s="37" t="n"/>
      <c r="E22" s="37" t="n"/>
      <c r="F22" s="161" t="n"/>
      <c r="G22" s="37" t="n"/>
      <c r="H22" s="37" t="n"/>
      <c r="I22" s="161" t="n"/>
      <c r="J22" s="162" t="n"/>
      <c r="K22" s="145" t="n"/>
      <c r="L22" s="146" t="n"/>
    </row>
    <row r="23" ht="27.95" customHeight="1" s="133">
      <c r="A23" s="37" t="n"/>
      <c r="B23" s="37" t="n"/>
      <c r="C23" s="160" t="n"/>
      <c r="D23" s="37" t="n"/>
      <c r="E23" s="37" t="n"/>
      <c r="F23" s="161" t="n"/>
      <c r="G23" s="37" t="n"/>
      <c r="H23" s="37" t="n"/>
      <c r="I23" s="161" t="n"/>
      <c r="J23" s="162" t="n"/>
      <c r="K23" s="145" t="n"/>
      <c r="L23" s="146" t="n"/>
    </row>
    <row r="24" ht="27.95" customHeight="1" s="133">
      <c r="A24" s="37" t="n"/>
      <c r="B24" s="37" t="n"/>
      <c r="C24" s="160" t="n"/>
      <c r="D24" s="37" t="n"/>
      <c r="E24" s="37" t="n"/>
      <c r="F24" s="161" t="n"/>
      <c r="G24" s="37" t="n"/>
      <c r="H24" s="37" t="n"/>
      <c r="I24" s="161" t="n"/>
      <c r="J24" s="162" t="n"/>
      <c r="K24" s="145" t="n"/>
      <c r="L24" s="146" t="n"/>
    </row>
    <row r="25" ht="27.95" customHeight="1" s="133">
      <c r="A25" s="37" t="n"/>
      <c r="B25" s="37" t="n"/>
      <c r="C25" s="160" t="n"/>
      <c r="D25" s="37" t="n"/>
      <c r="E25" s="37" t="n"/>
      <c r="F25" s="161" t="n"/>
      <c r="G25" s="37" t="n"/>
      <c r="H25" s="37" t="n"/>
      <c r="I25" s="161" t="n"/>
      <c r="J25" s="162" t="n"/>
      <c r="K25" s="145" t="n"/>
      <c r="L25" s="146" t="n"/>
    </row>
    <row r="26" ht="27.95" customHeight="1" s="133">
      <c r="A26" s="37" t="n"/>
      <c r="B26" s="37" t="n"/>
      <c r="C26" s="160" t="n"/>
      <c r="D26" s="37" t="n"/>
      <c r="E26" s="37" t="n"/>
      <c r="F26" s="161" t="n"/>
      <c r="G26" s="37" t="n"/>
      <c r="H26" s="37" t="n"/>
      <c r="I26" s="161" t="n"/>
      <c r="J26" s="162" t="n"/>
      <c r="K26" s="145" t="n"/>
      <c r="L26" s="146" t="n"/>
    </row>
    <row r="27" ht="27.95" customHeight="1" s="133">
      <c r="A27" s="37" t="n"/>
      <c r="B27" s="37" t="n"/>
      <c r="C27" s="160" t="n"/>
      <c r="D27" s="37" t="n"/>
      <c r="E27" s="37" t="n"/>
      <c r="F27" s="161" t="n"/>
      <c r="G27" s="37" t="n"/>
      <c r="H27" s="37" t="n"/>
      <c r="I27" s="161" t="n"/>
      <c r="J27" s="162" t="n"/>
      <c r="K27" s="145" t="n"/>
      <c r="L27" s="146" t="n"/>
    </row>
    <row r="28" ht="27.95" customHeight="1" s="133">
      <c r="A28" s="37" t="n"/>
      <c r="B28" s="37" t="n"/>
      <c r="C28" s="160" t="n"/>
      <c r="D28" s="37" t="n"/>
      <c r="E28" s="37" t="n"/>
      <c r="F28" s="161" t="n"/>
      <c r="G28" s="37" t="n"/>
      <c r="H28" s="37" t="n"/>
      <c r="I28" s="161" t="n"/>
      <c r="J28" s="162" t="n"/>
      <c r="K28" s="145" t="n"/>
      <c r="L28" s="146" t="n"/>
    </row>
    <row r="29" ht="27.95" customHeight="1" s="133">
      <c r="A29" s="37" t="n"/>
      <c r="B29" s="37" t="n"/>
      <c r="C29" s="160" t="n"/>
      <c r="D29" s="37" t="n"/>
      <c r="E29" s="37" t="n"/>
      <c r="F29" s="161" t="n"/>
      <c r="G29" s="37" t="n"/>
      <c r="H29" s="37" t="n"/>
      <c r="I29" s="161" t="n"/>
      <c r="J29" s="162" t="n"/>
      <c r="K29" s="145" t="n"/>
      <c r="L29" s="146" t="n"/>
    </row>
    <row r="30" ht="27.95" customHeight="1" s="133">
      <c r="A30" s="37" t="n"/>
      <c r="B30" s="37" t="n"/>
      <c r="C30" s="160" t="n"/>
      <c r="D30" s="37" t="n"/>
      <c r="E30" s="37" t="n"/>
      <c r="F30" s="161" t="n"/>
      <c r="G30" s="37" t="n"/>
      <c r="H30" s="37" t="n"/>
      <c r="I30" s="161" t="n"/>
      <c r="J30" s="162" t="n"/>
      <c r="K30" s="145" t="n"/>
      <c r="L30" s="146" t="n"/>
    </row>
    <row r="31" ht="27.95" customHeight="1" s="133">
      <c r="A31" s="37" t="n"/>
      <c r="B31" s="37" t="n"/>
      <c r="C31" s="160" t="n"/>
      <c r="D31" s="37" t="n"/>
      <c r="E31" s="37" t="n"/>
      <c r="F31" s="161" t="n"/>
      <c r="G31" s="37" t="n"/>
      <c r="H31" s="37" t="n"/>
      <c r="I31" s="161" t="n"/>
      <c r="J31" s="162" t="n"/>
      <c r="K31" s="145" t="n"/>
      <c r="L31" s="146" t="n"/>
    </row>
    <row r="32" ht="27.95" customHeight="1" s="133">
      <c r="A32" s="37" t="n"/>
      <c r="B32" s="37" t="n"/>
      <c r="C32" s="160" t="n"/>
      <c r="D32" s="37" t="n"/>
      <c r="E32" s="37" t="n"/>
      <c r="F32" s="161" t="n"/>
      <c r="G32" s="37" t="n"/>
      <c r="H32" s="37" t="n"/>
      <c r="I32" s="161" t="n"/>
      <c r="J32" s="162" t="n"/>
      <c r="K32" s="145" t="n"/>
      <c r="L32" s="146" t="n"/>
    </row>
  </sheetData>
  <mergeCells count="34">
    <mergeCell ref="J6:L6"/>
    <mergeCell ref="J24:L24"/>
    <mergeCell ref="J27:L27"/>
    <mergeCell ref="J4:L4"/>
    <mergeCell ref="J20:L20"/>
    <mergeCell ref="J26:L26"/>
    <mergeCell ref="J11:L11"/>
    <mergeCell ref="J7:L7"/>
    <mergeCell ref="J25:L25"/>
    <mergeCell ref="J16:L16"/>
    <mergeCell ref="J1:L2"/>
    <mergeCell ref="J32:L32"/>
    <mergeCell ref="J22:L22"/>
    <mergeCell ref="J31:L31"/>
    <mergeCell ref="J12:L12"/>
    <mergeCell ref="J3:L3"/>
    <mergeCell ref="J21:L21"/>
    <mergeCell ref="G1:I1"/>
    <mergeCell ref="J18:L18"/>
    <mergeCell ref="J23:L23"/>
    <mergeCell ref="J8:L8"/>
    <mergeCell ref="J17:L17"/>
    <mergeCell ref="D1:F1"/>
    <mergeCell ref="J29:L29"/>
    <mergeCell ref="J5:L5"/>
    <mergeCell ref="J14:L14"/>
    <mergeCell ref="J10:L10"/>
    <mergeCell ref="A1:C1"/>
    <mergeCell ref="J28:L28"/>
    <mergeCell ref="J19:L19"/>
    <mergeCell ref="J13:L13"/>
    <mergeCell ref="J9:L9"/>
    <mergeCell ref="J30:L30"/>
    <mergeCell ref="J15:L15"/>
  </mergeCells>
  <conditionalFormatting sqref="C3:C13">
    <cfRule type="uniqueValues" priority="1" dxfId="0"/>
  </conditionalFormatting>
  <printOptions horizontalCentered="1" verticalCentered="1"/>
  <pageMargins left="0.2362204724409449" right="0.2362204724409449" top="0.984251968503937" bottom="0.984251968503937" header="0.3149606299212598" footer="0.3149606299212598"/>
  <pageSetup orientation="portrait" paperSize="9" scale="73" firstPageNumber="15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김용륜</dc:creator>
  <dcterms:created xmlns:dcterms="http://purl.org/dc/terms/" xmlns:xsi="http://www.w3.org/2001/XMLSchema-instance" xsi:type="dcterms:W3CDTF">2004-07-30T08:58:00Z</dcterms:created>
  <dcterms:modified xmlns:dcterms="http://purl.org/dc/terms/" xmlns:xsi="http://www.w3.org/2001/XMLSchema-instance" xsi:type="dcterms:W3CDTF">2025-11-06T23:57:02Z</dcterms:modified>
  <cp:lastModifiedBy>장샛별</cp:lastModifiedBy>
  <cp:lastPrinted>2025-01-14T04:30:34Z</cp:lastPrinted>
</cp:coreProperties>
</file>