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748" firstSheet="1" activeTab="1" autoFilterDateGrouping="1"/>
  </bookViews>
  <sheets>
    <sheet xmlns:r="http://schemas.openxmlformats.org/officeDocument/2006/relationships" name="StartUp" sheetId="1" state="hidden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>
    <definedName name="_xlnm.Print_Titles" localSheetId="1">'1'!$1:$2</definedName>
    <definedName name="_xlnm.Print_Area" localSheetId="1">'1'!$A$1:$P$40</definedName>
    <definedName name="_xlnm.Print_Area" localSheetId="2">'2'!$A$1:$L$32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_);[Red]\(0\)"/>
  </numFmts>
  <fonts count="29"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sz val="9"/>
    </font>
    <font>
      <name val="돋움"/>
      <charset val="129"/>
      <family val="3"/>
      <color indexed="8"/>
      <sz val="10"/>
    </font>
    <font>
      <name val="돋움"/>
      <charset val="129"/>
      <family val="3"/>
      <color indexed="8"/>
      <sz val="11"/>
    </font>
    <font>
      <name val="굴림"/>
      <charset val="129"/>
      <family val="3"/>
      <sz val="10"/>
    </font>
    <font>
      <name val="돋움"/>
      <charset val="129"/>
      <family val="3"/>
      <color indexed="12"/>
      <sz val="10"/>
    </font>
    <font>
      <name val="돋움"/>
      <charset val="129"/>
      <family val="3"/>
      <sz val="9"/>
    </font>
    <font>
      <name val="굴림"/>
      <charset val="129"/>
      <family val="3"/>
      <sz val="12"/>
    </font>
    <font>
      <name val="돋움"/>
      <charset val="129"/>
      <family val="3"/>
      <b val="1"/>
      <color indexed="8"/>
      <sz val="11"/>
    </font>
    <font>
      <name val="돋움체"/>
      <charset val="129"/>
      <family val="3"/>
      <sz val="10"/>
    </font>
    <font>
      <name val="돋움"/>
      <charset val="129"/>
      <family val="3"/>
      <sz val="12"/>
    </font>
    <font>
      <name val="맑은 고딕"/>
      <charset val="129"/>
      <family val="3"/>
      <color theme="1"/>
      <sz val="10"/>
    </font>
    <font>
      <name val="돋움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돋움"/>
      <charset val="129"/>
      <family val="3"/>
      <color rgb="FF000000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15"/>
    </font>
    <font>
      <name val="돋움"/>
      <charset val="129"/>
      <family val="3"/>
      <color rgb="FF000000"/>
      <sz val="20"/>
    </font>
    <font>
      <name val="돋움"/>
      <charset val="129"/>
      <family val="3"/>
      <color theme="1"/>
      <sz val="12"/>
    </font>
    <font>
      <name val="돋움"/>
      <charset val="129"/>
      <family val="3"/>
      <color rgb="FF000000"/>
      <sz val="1"/>
    </font>
    <font>
      <name val="돋움"/>
      <charset val="129"/>
      <family val="3"/>
      <color rgb="FF5D5D5D"/>
      <sz val="9"/>
    </font>
    <font>
      <name val="돋움"/>
      <charset val="129"/>
      <family val="3"/>
      <color rgb="FF000000"/>
      <sz val="3"/>
    </font>
    <font>
      <name val="돋움"/>
      <charset val="129"/>
      <family val="3"/>
      <color rgb="FF000000"/>
      <sz val="2"/>
    </font>
    <font>
      <name val="돋움체"/>
      <charset val="129"/>
      <family val="3"/>
      <color rgb="FF000000"/>
      <sz val="9"/>
    </font>
    <font>
      <name val="HY견고딕"/>
      <charset val="129"/>
      <family val="1"/>
      <b val="1"/>
      <color rgb="FF000000"/>
      <sz val="17"/>
    </font>
    <font>
      <name val="돋움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5D5D5D"/>
      </bottom>
      <diagonal/>
    </border>
    <border>
      <left/>
      <right/>
      <top style="thick">
        <color rgb="FF5D5D5D"/>
      </top>
      <bottom/>
      <diagonal/>
    </border>
    <border>
      <left/>
      <right/>
      <top/>
      <bottom style="thick">
        <color rgb="FF999999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/>
      <right style="thin">
        <color rgb="FF5D5D5D"/>
      </right>
      <top/>
      <bottom/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 style="thin">
        <color rgb="FF5D5D5D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ck">
        <color rgb="FF999999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1" fillId="0" borderId="0"/>
  </cellStyleXfs>
  <cellXfs count="16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15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5" applyAlignment="1" pivotButton="0" quotePrefix="0" xfId="0">
      <alignment vertical="center" wrapText="1"/>
    </xf>
    <xf numFmtId="0" fontId="16" fillId="0" borderId="4" applyAlignment="1" pivotButton="0" quotePrefix="0" xfId="0">
      <alignment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3" borderId="0" applyAlignment="1" pivotButton="0" quotePrefix="0" xfId="0">
      <alignment vertical="center" wrapText="1"/>
    </xf>
    <xf numFmtId="0" fontId="15" fillId="3" borderId="0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right" vertical="center" wrapText="1"/>
    </xf>
    <xf numFmtId="0" fontId="18" fillId="3" borderId="7" applyAlignment="1" pivotButton="0" quotePrefix="0" xfId="0">
      <alignment vertical="center" wrapText="1"/>
    </xf>
    <xf numFmtId="0" fontId="18" fillId="3" borderId="7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shrinkToFit="1"/>
    </xf>
    <xf numFmtId="0" fontId="9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shrinkToFit="1"/>
    </xf>
    <xf numFmtId="0" fontId="20" fillId="2" borderId="6" applyAlignment="1" pivotButton="0" quotePrefix="0" xfId="0">
      <alignment horizontal="center" vertical="center" shrinkToFit="1"/>
    </xf>
    <xf numFmtId="0" fontId="21" fillId="0" borderId="3" applyAlignment="1" pivotButton="0" quotePrefix="0" xfId="0">
      <alignment horizontal="center" vertical="center" shrinkToFi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25" fillId="0" borderId="27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15" fillId="3" borderId="35" applyAlignment="1" pivotButton="0" quotePrefix="0" xfId="0">
      <alignment horizontal="left" vertical="center" wrapText="1"/>
    </xf>
    <xf numFmtId="0" fontId="15" fillId="3" borderId="36" applyAlignment="1" pivotButton="0" quotePrefix="0" xfId="0">
      <alignment horizontal="left" vertical="center" wrapText="1"/>
    </xf>
    <xf numFmtId="0" fontId="18" fillId="3" borderId="7" applyAlignment="1" pivotButton="0" quotePrefix="0" xfId="0">
      <alignment horizontal="center" vertical="center" wrapText="1"/>
    </xf>
    <xf numFmtId="0" fontId="18" fillId="3" borderId="12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15" fillId="3" borderId="11" applyAlignment="1" pivotButton="0" quotePrefix="0" xfId="0">
      <alignment horizontal="left" vertical="center" wrapText="1"/>
    </xf>
    <xf numFmtId="0" fontId="18" fillId="3" borderId="1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14" fillId="0" borderId="25" applyAlignment="1" pivotButton="0" quotePrefix="0" xfId="0">
      <alignment horizontal="left" vertical="top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6" fillId="0" borderId="21" applyAlignment="1" pivotButton="0" quotePrefix="0" xfId="0">
      <alignment horizontal="left" vertical="top" wrapText="1"/>
    </xf>
    <xf numFmtId="0" fontId="16" fillId="0" borderId="16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25" fillId="0" borderId="27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17" fillId="0" borderId="30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32" applyAlignment="1" pivotButton="0" quotePrefix="0" xfId="0">
      <alignment horizontal="left" vertical="center" wrapText="1"/>
    </xf>
    <xf numFmtId="0" fontId="16" fillId="0" borderId="33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12" fillId="0" borderId="19" applyAlignment="1" pivotButton="0" quotePrefix="0" xfId="2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6" applyAlignment="1" pivotButton="0" quotePrefix="0" xfId="2">
      <alignment horizontal="center" vertical="center"/>
    </xf>
    <xf numFmtId="0" fontId="19" fillId="2" borderId="20" applyAlignment="1" pivotButton="0" quotePrefix="0" xfId="0">
      <alignment horizontal="center" vertical="center" wrapText="1"/>
    </xf>
    <xf numFmtId="0" fontId="19" fillId="2" borderId="21" applyAlignment="1" pivotButton="0" quotePrefix="0" xfId="0">
      <alignment horizontal="center" vertical="center" wrapText="1"/>
    </xf>
    <xf numFmtId="0" fontId="19" fillId="2" borderId="23" applyAlignment="1" pivotButton="0" quotePrefix="0" xfId="0">
      <alignment horizontal="center" vertical="center" wrapText="1"/>
    </xf>
    <xf numFmtId="0" fontId="19" fillId="2" borderId="24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35" pivotButton="0" quotePrefix="0" xfId="0"/>
    <xf numFmtId="0" fontId="0" fillId="0" borderId="36" pivotButton="0" quotePrefix="0" xfId="0"/>
    <xf numFmtId="0" fontId="15" fillId="3" borderId="39" applyAlignment="1" pivotButton="0" quotePrefix="0" xfId="0">
      <alignment horizontal="left" vertical="center" wrapText="1"/>
    </xf>
    <xf numFmtId="0" fontId="0" fillId="0" borderId="12" pivotButton="0" quotePrefix="0" xfId="0"/>
    <xf numFmtId="0" fontId="18" fillId="3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3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" pivotButton="0" quotePrefix="0" xfId="0"/>
    <xf numFmtId="0" fontId="0" fillId="0" borderId="29" pivotButton="0" quotePrefix="0" xfId="0"/>
    <xf numFmtId="0" fontId="0" fillId="0" borderId="2" pivotButton="0" quotePrefix="0" xfId="0"/>
    <xf numFmtId="0" fontId="0" fillId="0" borderId="30" pivotButton="0" quotePrefix="0" xfId="0"/>
    <xf numFmtId="0" fontId="17" fillId="0" borderId="4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6" pivotButton="0" quotePrefix="0" xfId="0"/>
    <xf numFmtId="0" fontId="0" fillId="0" borderId="14" pivotButton="0" quotePrefix="0" xfId="0"/>
    <xf numFmtId="0" fontId="28" fillId="0" borderId="6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0" fillId="0" borderId="17" pivotButton="0" quotePrefix="0" xfId="0"/>
    <xf numFmtId="0" fontId="16" fillId="0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18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26" pivotButton="0" quotePrefix="0" xfId="0"/>
    <xf numFmtId="0" fontId="19" fillId="2" borderId="42" applyAlignment="1" pivotButton="0" quotePrefix="0" xfId="0">
      <alignment horizontal="center" vertical="center" wrapTex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12" fillId="0" borderId="3" applyAlignment="1" pivotButton="0" quotePrefix="0" xfId="2">
      <alignment horizontal="center" vertical="center"/>
    </xf>
  </cellXfs>
  <cellStyles count="3">
    <cellStyle name="표준" xfId="0" builtinId="0"/>
    <cellStyle name="표준 11 5" xfId="1"/>
    <cellStyle name="표준 21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"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tabSelected="1" view="pageBreakPreview" zoomScaleNormal="100" zoomScaleSheetLayoutView="100" workbookViewId="0">
      <pane ySplit="2" topLeftCell="A3" activePane="bottomLeft" state="frozen"/>
      <selection activeCell="G742" activeCellId="1" sqref="B738 G742"/>
      <selection pane="bottomLeft" activeCell="O19" sqref="O19:P19"/>
    </sheetView>
  </sheetViews>
  <sheetFormatPr baseColWidth="8" defaultRowHeight="13.5"/>
  <cols>
    <col width="6.88671875" customWidth="1" style="10" min="1" max="1"/>
    <col width="3.77734375" customWidth="1" style="10" min="2" max="9"/>
    <col width="6.77734375" customWidth="1" style="10" min="10" max="10"/>
    <col width="3.77734375" customWidth="1" style="10" min="11" max="12"/>
    <col width="6.77734375" customWidth="1" style="10" min="13" max="14"/>
    <col width="10.44140625" customWidth="1" style="10" min="15" max="16"/>
    <col width="8.88671875" customWidth="1" style="10" min="17" max="69"/>
    <col width="8.88671875" customWidth="1" style="10" min="70" max="16384"/>
  </cols>
  <sheetData>
    <row r="1" ht="33" customFormat="1" customHeight="1" s="17">
      <c r="A1" s="78" t="inlineStr">
        <is>
          <t>■ 공간정보의 구축 및 관리 등에 관한 법률 시행규칙 [별지 제75호서식] &lt;개정 2022. 4. 6.&gt;</t>
        </is>
      </c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</row>
    <row r="2" ht="44.25" customFormat="1" customHeight="1" s="17">
      <c r="A2" s="103" t="inlineStr">
        <is>
          <t>토지이동 신청서</t>
        </is>
      </c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</row>
    <row r="3" ht="21.75" customFormat="1" customHeight="1" s="18">
      <c r="A3" s="53" t="inlineStr">
        <is>
          <t>※ 뒤쪽의 수수료와 처리기간을 확인하시고, [  ]에는 해당되는 곳에 √ 표시를 합니다.</t>
        </is>
      </c>
      <c r="B3" s="126" t="n"/>
      <c r="C3" s="126" t="n"/>
      <c r="D3" s="126" t="n"/>
      <c r="E3" s="126" t="n"/>
      <c r="F3" s="126" t="n"/>
      <c r="G3" s="126" t="n"/>
      <c r="H3" s="126" t="n"/>
      <c r="I3" s="126" t="n"/>
      <c r="J3" s="126" t="n"/>
      <c r="K3" s="126" t="n"/>
      <c r="L3" s="126" t="n"/>
      <c r="M3" s="126" t="n"/>
      <c r="N3" s="126" t="n"/>
      <c r="O3" s="126" t="n"/>
      <c r="P3" s="27" t="inlineStr">
        <is>
          <t>(앞 쪽)</t>
        </is>
      </c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</row>
    <row r="4" ht="18" customFormat="1" customHeight="1" s="13">
      <c r="A4" s="60" t="inlineStr">
        <is>
          <t>접수번호</t>
        </is>
      </c>
      <c r="E4" s="127" t="n"/>
      <c r="F4" s="55" t="inlineStr">
        <is>
          <t>접수일</t>
        </is>
      </c>
      <c r="G4" s="128" t="n"/>
      <c r="H4" s="128" t="n"/>
      <c r="I4" s="128" t="n"/>
      <c r="J4" s="129" t="n"/>
      <c r="K4" s="130" t="inlineStr">
        <is>
          <t>발급일</t>
        </is>
      </c>
      <c r="N4" s="127" t="n"/>
      <c r="O4" s="25" t="inlineStr">
        <is>
          <t>처리기간</t>
        </is>
      </c>
      <c r="P4" s="59" t="inlineStr">
        <is>
          <t>뒤 쪽 참조</t>
        </is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</row>
    <row r="5" ht="9.75" customFormat="1" customHeight="1" s="11">
      <c r="A5" s="57" t="n"/>
      <c r="B5" s="126" t="n"/>
      <c r="C5" s="126" t="n"/>
      <c r="D5" s="126" t="n"/>
      <c r="E5" s="131" t="n"/>
      <c r="F5" s="57" t="n"/>
      <c r="G5" s="126" t="n"/>
      <c r="H5" s="126" t="n"/>
      <c r="I5" s="126" t="n"/>
      <c r="J5" s="131" t="n"/>
      <c r="K5" s="132" t="n"/>
      <c r="L5" s="126" t="n"/>
      <c r="M5" s="126" t="n"/>
      <c r="N5" s="131" t="n"/>
      <c r="O5" s="28" t="n"/>
      <c r="P5" s="29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</row>
    <row r="6" ht="6" customHeight="1" s="133">
      <c r="A6" s="68" t="n"/>
    </row>
    <row r="7" ht="26.1" customFormat="1" customHeight="1" s="9">
      <c r="A7" s="134" t="inlineStr">
        <is>
          <t>신청구분</t>
        </is>
      </c>
      <c r="B7" s="135" t="n"/>
      <c r="C7" s="108" t="inlineStr">
        <is>
          <t xml:space="preserve">[   ]토지(임야)신규등록          [   ]토지(임야)분할          [ √ ]토지(임야)지목변경 </t>
        </is>
      </c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</row>
    <row r="8" ht="26.1" customFormat="1" customHeight="1" s="10">
      <c r="B8" s="137" t="n"/>
      <c r="C8" s="110" t="inlineStr">
        <is>
          <t>[   ]등록전환                        [   ]토지(임야)합병          [   ]토지(임야)등록사항정정</t>
        </is>
      </c>
    </row>
    <row r="9" ht="26.1" customFormat="1" customHeight="1" s="11">
      <c r="A9" s="138" t="n"/>
      <c r="B9" s="139" t="n"/>
      <c r="C9" s="111" t="inlineStr">
        <is>
          <t>[   ]기타</t>
        </is>
      </c>
      <c r="D9" s="138" t="n"/>
      <c r="E9" s="138" t="n"/>
      <c r="F9" s="138" t="n"/>
      <c r="G9" s="138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</row>
    <row r="10" ht="6" customHeight="1" s="133">
      <c r="A10" s="62" t="n"/>
    </row>
    <row r="11" ht="26.1" customHeight="1" s="133">
      <c r="A11" s="140" t="inlineStr">
        <is>
          <t>신청인</t>
        </is>
      </c>
      <c r="B11" s="141" t="n"/>
      <c r="C11" s="93" t="inlineStr">
        <is>
          <t>성명   충청남도</t>
        </is>
      </c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2" t="n"/>
      <c r="M11" s="143" t="n"/>
      <c r="N11" s="92" t="inlineStr">
        <is>
          <t>생년월일   434</t>
        </is>
      </c>
      <c r="O11" s="142" t="n"/>
      <c r="P11" s="142" t="n"/>
    </row>
    <row r="12" ht="26.1" customHeight="1" s="133">
      <c r="A12" s="138" t="n"/>
      <c r="B12" s="144" t="n"/>
      <c r="C12" s="94" t="inlineStr">
        <is>
          <t xml:space="preserve">주소 </t>
        </is>
      </c>
      <c r="D12" s="138" t="n"/>
      <c r="E12" s="138" t="n"/>
      <c r="F12" s="138" t="n"/>
      <c r="G12" s="138" t="n"/>
      <c r="H12" s="138" t="n"/>
      <c r="I12" s="138" t="n"/>
      <c r="J12" s="138" t="n"/>
      <c r="K12" s="138" t="n"/>
      <c r="L12" s="138" t="n"/>
      <c r="M12" s="144" t="n"/>
      <c r="N12" s="91" t="inlineStr">
        <is>
          <t xml:space="preserve">전화번호 </t>
        </is>
      </c>
      <c r="O12" s="138" t="n"/>
      <c r="P12" s="138" t="n"/>
    </row>
    <row r="13" ht="6" customHeight="1" s="133">
      <c r="A13" s="67" t="n"/>
    </row>
    <row r="14" ht="27.95" customHeight="1" s="133">
      <c r="A14" s="63" t="inlineStr">
        <is>
          <t>신 청 내 용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</row>
    <row r="15" ht="27.95" customHeight="1" s="133">
      <c r="A15" s="45" t="inlineStr">
        <is>
          <t>토지소재</t>
        </is>
      </c>
      <c r="B15" s="145" t="n"/>
      <c r="C15" s="145" t="n"/>
      <c r="D15" s="145" t="n"/>
      <c r="E15" s="146" t="n"/>
      <c r="F15" s="50" t="inlineStr">
        <is>
          <t>이동전</t>
        </is>
      </c>
      <c r="G15" s="145" t="n"/>
      <c r="H15" s="145" t="n"/>
      <c r="I15" s="145" t="n"/>
      <c r="J15" s="146" t="n"/>
      <c r="K15" s="50" t="inlineStr">
        <is>
          <t>이동후</t>
        </is>
      </c>
      <c r="L15" s="145" t="n"/>
      <c r="M15" s="145" t="n"/>
      <c r="N15" s="146" t="n"/>
      <c r="O15" s="50" t="inlineStr">
        <is>
          <t>토지이동 결의일
및 이동사유</t>
        </is>
      </c>
      <c r="P15" s="129" t="n"/>
    </row>
    <row r="16" ht="27.95" customHeight="1" s="133">
      <c r="A16" s="35" t="inlineStr">
        <is>
          <t>시ㆍ군ㆍ구</t>
        </is>
      </c>
      <c r="B16" s="42" t="inlineStr">
        <is>
          <t>읍ㆍ면</t>
        </is>
      </c>
      <c r="C16" s="146" t="n"/>
      <c r="D16" s="42" t="inlineStr">
        <is>
          <t>동ㆍ리</t>
        </is>
      </c>
      <c r="E16" s="146" t="n"/>
      <c r="F16" s="42" t="inlineStr">
        <is>
          <t>지번</t>
        </is>
      </c>
      <c r="G16" s="146" t="n"/>
      <c r="H16" s="42" t="inlineStr">
        <is>
          <t>지목</t>
        </is>
      </c>
      <c r="I16" s="146" t="n"/>
      <c r="J16" s="42" t="inlineStr">
        <is>
          <t>면적(㎡)</t>
        </is>
      </c>
      <c r="K16" s="42" t="inlineStr">
        <is>
          <t>지번</t>
        </is>
      </c>
      <c r="L16" s="146" t="n"/>
      <c r="M16" s="42" t="inlineStr">
        <is>
          <t>지목</t>
        </is>
      </c>
      <c r="N16" s="42" t="inlineStr">
        <is>
          <t>면적(㎡)</t>
        </is>
      </c>
      <c r="O16" s="147" t="n"/>
      <c r="P16" s="131" t="n"/>
    </row>
    <row r="17" ht="18" customHeight="1" s="133">
      <c r="A17" s="148" t="inlineStr">
        <is>
          <t>당진시</t>
        </is>
      </c>
      <c r="B17" s="149" t="inlineStr">
        <is>
          <t>고대면</t>
        </is>
      </c>
      <c r="C17" s="146" t="n"/>
      <c r="D17" s="149" t="inlineStr">
        <is>
          <t>슬항리</t>
        </is>
      </c>
      <c r="E17" s="146" t="n"/>
      <c r="F17" s="149" t="inlineStr">
        <is>
          <t>188-54</t>
        </is>
      </c>
      <c r="G17" s="146" t="n"/>
      <c r="H17" s="149" t="inlineStr">
        <is>
          <t>답</t>
        </is>
      </c>
      <c r="I17" s="146" t="n"/>
      <c r="J17" s="149" t="inlineStr">
        <is>
          <t>23.0</t>
        </is>
      </c>
      <c r="K17" s="149" t="inlineStr">
        <is>
          <t>188-54</t>
        </is>
      </c>
      <c r="L17" s="146" t="n"/>
      <c r="M17" s="149" t="inlineStr">
        <is>
          <t>제방</t>
        </is>
      </c>
      <c r="N17" s="149" t="inlineStr">
        <is>
          <t>23.0</t>
        </is>
      </c>
      <c r="O17" s="50" t="n"/>
      <c r="P17" s="146" t="n"/>
    </row>
    <row r="18" ht="18" customHeight="1" s="133">
      <c r="A18" s="45" t="n"/>
      <c r="B18" s="50" t="n"/>
      <c r="C18" s="146" t="n"/>
      <c r="D18" s="50" t="n"/>
      <c r="E18" s="146" t="n"/>
      <c r="F18" s="50" t="n"/>
      <c r="G18" s="146" t="n"/>
      <c r="H18" s="73" t="n"/>
      <c r="I18" s="146" t="n"/>
      <c r="J18" s="16" t="n"/>
      <c r="K18" s="50" t="n"/>
      <c r="L18" s="146" t="n"/>
      <c r="M18" s="16" t="n"/>
      <c r="N18" s="16" t="n"/>
      <c r="O18" s="50" t="n"/>
      <c r="P18" s="146" t="n"/>
    </row>
    <row r="19" ht="18" customHeight="1" s="133">
      <c r="A19" s="45" t="n"/>
      <c r="B19" s="41" t="n"/>
      <c r="C19" s="146" t="n"/>
      <c r="D19" s="41" t="n"/>
      <c r="E19" s="146" t="n"/>
      <c r="F19" s="41" t="n"/>
      <c r="G19" s="146" t="n"/>
      <c r="H19" s="41" t="n"/>
      <c r="I19" s="146" t="n"/>
      <c r="J19" s="41" t="n"/>
      <c r="K19" s="41" t="n"/>
      <c r="L19" s="146" t="n"/>
      <c r="M19" s="41" t="n"/>
      <c r="N19" s="41" t="n"/>
      <c r="O19" s="97" t="n"/>
      <c r="P19" s="145" t="n"/>
    </row>
    <row r="20" ht="18" customHeight="1" s="133">
      <c r="A20" s="45" t="n"/>
      <c r="B20" s="50" t="n"/>
      <c r="C20" s="146" t="n"/>
      <c r="D20" s="50" t="n"/>
      <c r="E20" s="146" t="n"/>
      <c r="F20" s="50" t="n"/>
      <c r="G20" s="146" t="n"/>
      <c r="H20" s="73" t="n"/>
      <c r="I20" s="146" t="n"/>
      <c r="J20" s="50" t="n"/>
      <c r="K20" s="50" t="n"/>
      <c r="L20" s="146" t="n"/>
      <c r="M20" s="50" t="n"/>
      <c r="N20" s="50" t="n"/>
      <c r="O20" s="50" t="n"/>
      <c r="P20" s="146" t="n"/>
    </row>
    <row r="21" ht="18" customHeight="1" s="133">
      <c r="A21" s="45" t="n"/>
      <c r="B21" s="50" t="n"/>
      <c r="C21" s="146" t="n"/>
      <c r="D21" s="50" t="n"/>
      <c r="E21" s="146" t="n"/>
      <c r="F21" s="50" t="n"/>
      <c r="G21" s="146" t="n"/>
      <c r="H21" s="73" t="n"/>
      <c r="I21" s="146" t="n"/>
      <c r="J21" s="16" t="n"/>
      <c r="K21" s="50" t="n"/>
      <c r="L21" s="146" t="n"/>
      <c r="M21" s="16" t="n"/>
      <c r="N21" s="16" t="n"/>
      <c r="O21" s="50" t="n"/>
      <c r="P21" s="146" t="n"/>
    </row>
    <row r="22" ht="18" customHeight="1" s="133">
      <c r="A22" s="84" t="n"/>
      <c r="B22" s="79" t="n"/>
      <c r="C22" s="150" t="n"/>
      <c r="D22" s="81" t="n"/>
      <c r="E22" s="150" t="n"/>
      <c r="F22" s="151" t="n"/>
      <c r="G22" s="152" t="n"/>
      <c r="H22" s="153" t="n"/>
      <c r="I22" s="152" t="n"/>
      <c r="J22" s="22" t="n"/>
      <c r="K22" s="154" t="n"/>
      <c r="L22" s="152" t="n"/>
      <c r="M22" s="22" t="n"/>
      <c r="N22" s="23" t="n"/>
      <c r="O22" s="79" t="n"/>
      <c r="P22" s="150" t="n"/>
    </row>
    <row r="23" ht="9" customHeight="1" s="133"/>
    <row r="24" ht="23.1" customFormat="1" customHeight="1" s="19">
      <c r="A24" s="75" t="inlineStr">
        <is>
          <t xml:space="preserve">      위와 같이 관계 증명 서류를 첨부하여 신청합니다.</t>
        </is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13.5" customHeight="1" s="133">
      <c r="A25" s="78" t="n"/>
    </row>
    <row r="26" ht="23.1" customHeight="1" s="133">
      <c r="A26" s="76" t="inlineStr">
        <is>
          <t xml:space="preserve">                                                                                                                           2025 년           월           일</t>
        </is>
      </c>
    </row>
    <row r="27" ht="23.1" customHeight="1" s="133">
      <c r="A27" s="77" t="n"/>
      <c r="F27" s="78" t="n"/>
      <c r="I27" s="72" t="inlineStr">
        <is>
          <t>신청인</t>
        </is>
      </c>
      <c r="L27" s="71" t="n"/>
      <c r="O27" s="70" t="inlineStr">
        <is>
          <t xml:space="preserve">                  (서명 또는 인)</t>
        </is>
      </c>
    </row>
    <row r="28" ht="13.5" customHeight="1" s="133">
      <c r="A28" s="88" t="inlineStr">
        <is>
          <t xml:space="preserve">     충남도지사 귀하</t>
        </is>
      </c>
    </row>
    <row r="29" ht="13.5" customHeight="1" s="133"/>
    <row r="30" ht="35.25" customHeight="1" s="133" thickBot="1">
      <c r="A30" s="155" t="n"/>
      <c r="B30" s="155" t="n"/>
      <c r="C30" s="155" t="n"/>
      <c r="D30" s="155" t="n"/>
      <c r="E30" s="155" t="n"/>
      <c r="F30" s="155" t="n"/>
      <c r="G30" s="155" t="n"/>
      <c r="H30" s="155" t="n"/>
      <c r="I30" s="155" t="n"/>
      <c r="J30" s="155" t="n"/>
      <c r="K30" s="155" t="n"/>
      <c r="L30" s="155" t="n"/>
      <c r="M30" s="155" t="n"/>
      <c r="N30" s="155" t="n"/>
      <c r="O30" s="155" t="n"/>
      <c r="P30" s="155" t="n"/>
    </row>
    <row r="31" ht="6" customHeight="1" s="133" thickTop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</row>
    <row r="32" ht="20.1" customHeight="1" s="133">
      <c r="A32" s="52" t="inlineStr">
        <is>
          <t>신청인                        제출서류</t>
        </is>
      </c>
      <c r="B32" s="128" t="n"/>
      <c r="C32" s="129" t="n"/>
      <c r="D32" s="74" t="inlineStr">
        <is>
          <t xml:space="preserve"> 없음</t>
        </is>
      </c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9" t="n"/>
      <c r="N32" s="48" t="inlineStr">
        <is>
          <t xml:space="preserve">수입증지 첨부란                                                           </t>
        </is>
      </c>
      <c r="O32" s="128" t="n"/>
      <c r="P32" s="129" t="n"/>
    </row>
    <row r="33" ht="20.1" customHeight="1" s="133">
      <c r="A33" s="126" t="n"/>
      <c r="B33" s="126" t="n"/>
      <c r="C33" s="131" t="n"/>
      <c r="D33" s="147" t="n"/>
      <c r="E33" s="126" t="n"/>
      <c r="F33" s="126" t="n"/>
      <c r="G33" s="126" t="n"/>
      <c r="H33" s="126" t="n"/>
      <c r="I33" s="126" t="n"/>
      <c r="J33" s="126" t="n"/>
      <c r="K33" s="126" t="n"/>
      <c r="L33" s="126" t="n"/>
      <c r="M33" s="131" t="n"/>
      <c r="N33" s="147" t="n"/>
      <c r="O33" s="126" t="n"/>
      <c r="P33" s="131" t="n"/>
    </row>
    <row r="34" ht="59.25" customHeight="1" s="133">
      <c r="A34" s="52" t="inlineStr">
        <is>
          <t>담당 공무원
확인 사항</t>
        </is>
      </c>
      <c r="B34" s="145" t="n"/>
      <c r="C34" s="146" t="n"/>
      <c r="D34" s="74" t="inlineStr">
        <is>
          <t>토지(임야)합병 신청의 경우 다음 각 호의 사항
 1. 토지등기사항증명서
 2. 법인등기사항증명서(신청인이 법인인 경우에만 확인합니다)
 3. 주민등록표 초본(신청인이 개인인 경우에만 확인합니다)</t>
        </is>
      </c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6" t="n"/>
      <c r="N34" s="95" t="inlineStr">
        <is>
          <t xml:space="preserve"> 「공간정보의 구축 및 관리 등에 관한 법률 시행규칙」 제115조제1항에 따른 수수료(뒤쪽 참조)</t>
        </is>
      </c>
      <c r="O34" s="145" t="n"/>
      <c r="P34" s="146" t="n"/>
    </row>
    <row r="35" ht="6" customHeight="1" s="133" thickBot="1">
      <c r="A35" s="102" t="n"/>
      <c r="B35" s="156" t="n"/>
      <c r="C35" s="156" t="n"/>
      <c r="D35" s="156" t="n"/>
      <c r="E35" s="102" t="n"/>
      <c r="F35" s="102" t="n"/>
      <c r="G35" s="114" t="n"/>
      <c r="H35" s="157" t="n"/>
      <c r="I35" s="157" t="n"/>
      <c r="J35" s="157" t="n"/>
      <c r="K35" s="102" t="n"/>
      <c r="L35" s="156" t="n"/>
      <c r="M35" s="156" t="n"/>
      <c r="N35" s="156" t="n"/>
      <c r="O35" s="102" t="n"/>
      <c r="P35" s="156" t="n"/>
    </row>
    <row r="36" ht="24.75" customHeight="1" s="133" thickTop="1">
      <c r="A36" s="113" t="inlineStr">
        <is>
          <t>행정정보 공동이용 동의서</t>
        </is>
      </c>
    </row>
    <row r="37" ht="40.5" customHeight="1" s="133">
      <c r="A37" s="99" t="inlineStr">
        <is>
          <t>본인은 이 건 업무처리와 관련하여 담당 공무원이 「전자정부법」 제36조제1항에 따른 행정정보의 공동이용을 통하여 위의 담당 공무원 확인 사항의 서류를 확인하는 것에 동의합니다.   * 동의하지 않는 경우에는 신청인이 직접 관련 서류를 제출해야 합니다.</t>
        </is>
      </c>
    </row>
    <row r="38" ht="15.75" customHeight="1" s="133">
      <c r="A38" s="101" t="inlineStr">
        <is>
          <t xml:space="preserve">신청인 </t>
        </is>
      </c>
      <c r="B38" s="126" t="n"/>
      <c r="C38" s="126" t="n"/>
      <c r="D38" s="126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00" t="inlineStr">
        <is>
          <t xml:space="preserve">                                                    (서명 또는 인)</t>
        </is>
      </c>
      <c r="N38" s="126" t="n"/>
      <c r="O38" s="126" t="n"/>
      <c r="P38" s="126" t="n"/>
    </row>
    <row r="39" ht="6" customHeight="1" s="133" thickBot="1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6" t="n"/>
      <c r="N39" s="6" t="n"/>
      <c r="O39" s="6" t="n"/>
      <c r="P39" s="6" t="n"/>
    </row>
    <row r="40" ht="25.5" customFormat="1" customHeight="1" s="20" thickTop="1">
      <c r="A40" s="69" t="inlineStr">
        <is>
          <t xml:space="preserve">                                                                                                                                      210㎜×297㎜[일반용지60g/㎡]</t>
        </is>
      </c>
      <c r="B40" s="158" t="n"/>
      <c r="C40" s="158" t="n"/>
      <c r="D40" s="158" t="n"/>
      <c r="E40" s="158" t="n"/>
      <c r="F40" s="158" t="n"/>
      <c r="G40" s="158" t="n"/>
      <c r="H40" s="158" t="n"/>
      <c r="I40" s="158" t="n"/>
      <c r="J40" s="158" t="n"/>
      <c r="K40" s="158" t="n"/>
      <c r="L40" s="158" t="n"/>
      <c r="M40" s="158" t="n"/>
      <c r="N40" s="158" t="n"/>
      <c r="O40" s="158" t="n"/>
      <c r="P40" s="158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20" t="n"/>
      <c r="BE40" s="20" t="n"/>
      <c r="BF40" s="20" t="n"/>
      <c r="BG40" s="20" t="n"/>
      <c r="BH40" s="20" t="n"/>
      <c r="BI40" s="20" t="n"/>
      <c r="BJ40" s="20" t="n"/>
      <c r="BK40" s="20" t="n"/>
      <c r="BL40" s="20" t="n"/>
      <c r="BM40" s="20" t="n"/>
      <c r="BN40" s="20" t="n"/>
      <c r="BO40" s="20" t="n"/>
      <c r="BP40" s="20" t="n"/>
      <c r="BQ40" s="20" t="n"/>
    </row>
  </sheetData>
  <mergeCells count="91">
    <mergeCell ref="D20:E20"/>
    <mergeCell ref="F16:G16"/>
    <mergeCell ref="B22:C22"/>
    <mergeCell ref="D22:E22"/>
    <mergeCell ref="A3:O3"/>
    <mergeCell ref="B21:C21"/>
    <mergeCell ref="K4:N4"/>
    <mergeCell ref="D32:M33"/>
    <mergeCell ref="F5:J5"/>
    <mergeCell ref="O35:P35"/>
    <mergeCell ref="A28:P30"/>
    <mergeCell ref="A7:B9"/>
    <mergeCell ref="K35:N35"/>
    <mergeCell ref="O27:P27"/>
    <mergeCell ref="A34:C34"/>
    <mergeCell ref="O17:P17"/>
    <mergeCell ref="C8:P8"/>
    <mergeCell ref="A26:P26"/>
    <mergeCell ref="B16:C16"/>
    <mergeCell ref="A35:D35"/>
    <mergeCell ref="D19:E19"/>
    <mergeCell ref="F19:G19"/>
    <mergeCell ref="B18:C18"/>
    <mergeCell ref="K21:L21"/>
    <mergeCell ref="A10:P10"/>
    <mergeCell ref="F27:H27"/>
    <mergeCell ref="F20:G20"/>
    <mergeCell ref="F18:G18"/>
    <mergeCell ref="K15:N15"/>
    <mergeCell ref="N34:P34"/>
    <mergeCell ref="F17:G17"/>
    <mergeCell ref="H17:I17"/>
    <mergeCell ref="A38:L38"/>
    <mergeCell ref="A36:P36"/>
    <mergeCell ref="O21:P21"/>
    <mergeCell ref="A1:P1"/>
    <mergeCell ref="O15:P16"/>
    <mergeCell ref="H19:I19"/>
    <mergeCell ref="A5:E5"/>
    <mergeCell ref="K17:L17"/>
    <mergeCell ref="A4:E4"/>
    <mergeCell ref="A37:P37"/>
    <mergeCell ref="I27:K27"/>
    <mergeCell ref="C7:P7"/>
    <mergeCell ref="K19:L19"/>
    <mergeCell ref="N12:P12"/>
    <mergeCell ref="K16:L16"/>
    <mergeCell ref="A14:P14"/>
    <mergeCell ref="O19:P19"/>
    <mergeCell ref="G35:J35"/>
    <mergeCell ref="F21:G21"/>
    <mergeCell ref="H21:I21"/>
    <mergeCell ref="F15:J15"/>
    <mergeCell ref="O20:P20"/>
    <mergeCell ref="A40:P40"/>
    <mergeCell ref="D34:M34"/>
    <mergeCell ref="B17:C17"/>
    <mergeCell ref="D17:E17"/>
    <mergeCell ref="K5:N5"/>
    <mergeCell ref="O22:P22"/>
    <mergeCell ref="C9:P9"/>
    <mergeCell ref="C12:M12"/>
    <mergeCell ref="H16:I16"/>
    <mergeCell ref="B19:C19"/>
    <mergeCell ref="L27:N27"/>
    <mergeCell ref="A6:P6"/>
    <mergeCell ref="F22:G22"/>
    <mergeCell ref="H22:I22"/>
    <mergeCell ref="A25:P25"/>
    <mergeCell ref="N11:P11"/>
    <mergeCell ref="B20:C20"/>
    <mergeCell ref="K18:L18"/>
    <mergeCell ref="H20:I20"/>
    <mergeCell ref="A15:E15"/>
    <mergeCell ref="O18:P18"/>
    <mergeCell ref="M38:P38"/>
    <mergeCell ref="D21:E21"/>
    <mergeCell ref="K20:L20"/>
    <mergeCell ref="A13:P13"/>
    <mergeCell ref="N32:P33"/>
    <mergeCell ref="K22:L22"/>
    <mergeCell ref="A27:E27"/>
    <mergeCell ref="A24:P24"/>
    <mergeCell ref="D16:E16"/>
    <mergeCell ref="A11:B12"/>
    <mergeCell ref="C11:M11"/>
    <mergeCell ref="D18:E18"/>
    <mergeCell ref="A32:C33"/>
    <mergeCell ref="H18:I18"/>
    <mergeCell ref="F4:J4"/>
    <mergeCell ref="A2:P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6" fitToHeight="0" fitToWidth="0" firstPageNumber="15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32"/>
  <sheetViews>
    <sheetView view="pageBreakPreview" zoomScale="80" zoomScaleNormal="100" zoomScaleSheetLayoutView="80" workbookViewId="0">
      <selection activeCell="A1" sqref="A1:XFD1048576"/>
    </sheetView>
  </sheetViews>
  <sheetFormatPr baseColWidth="8" defaultRowHeight="27.95" customHeight="1"/>
  <cols>
    <col width="9.77734375" customWidth="1" style="31" min="1" max="6"/>
    <col width="9.77734375" customWidth="1" style="30" min="7" max="7"/>
    <col width="9.77734375" customWidth="1" style="31" min="8" max="12"/>
    <col width="8.88671875" customWidth="1" style="31" min="13" max="16384"/>
  </cols>
  <sheetData>
    <row r="1" ht="45" customHeight="1" s="133">
      <c r="A1" s="119" t="inlineStr">
        <is>
          <t>토지소재</t>
        </is>
      </c>
      <c r="B1" s="142" t="n"/>
      <c r="C1" s="143" t="n"/>
      <c r="D1" s="159" t="inlineStr">
        <is>
          <t>이동전</t>
        </is>
      </c>
      <c r="E1" s="142" t="n"/>
      <c r="F1" s="143" t="n"/>
      <c r="G1" s="159" t="inlineStr">
        <is>
          <t>이동후</t>
        </is>
      </c>
      <c r="H1" s="142" t="n"/>
      <c r="I1" s="143" t="n"/>
      <c r="J1" s="120" t="inlineStr">
        <is>
          <t xml:space="preserve">토지소유자                                     등록 번호 </t>
        </is>
      </c>
      <c r="K1" s="136" t="n"/>
      <c r="L1" s="136" t="n"/>
    </row>
    <row r="2" ht="45" customFormat="1" customHeight="1" s="32">
      <c r="A2" s="36" t="inlineStr">
        <is>
          <t>시ㆍ군ㆍ구</t>
        </is>
      </c>
      <c r="B2" s="33" t="inlineStr">
        <is>
          <t>읍ㆍ면</t>
        </is>
      </c>
      <c r="C2" s="33" t="inlineStr">
        <is>
          <t>동ㆍ리</t>
        </is>
      </c>
      <c r="D2" s="33" t="inlineStr">
        <is>
          <t>지번</t>
        </is>
      </c>
      <c r="E2" s="33" t="inlineStr">
        <is>
          <t>지목</t>
        </is>
      </c>
      <c r="F2" s="33" t="inlineStr">
        <is>
          <t>면적(㎡)</t>
        </is>
      </c>
      <c r="G2" s="33" t="inlineStr">
        <is>
          <t>지번</t>
        </is>
      </c>
      <c r="H2" s="33" t="inlineStr">
        <is>
          <t>지목</t>
        </is>
      </c>
      <c r="I2" s="34" t="inlineStr">
        <is>
          <t>면적(㎡)</t>
        </is>
      </c>
      <c r="J2" s="147" t="n"/>
      <c r="K2" s="126" t="n"/>
      <c r="L2" s="126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</row>
    <row r="3" ht="30.95" customFormat="1" customHeight="1" s="32">
      <c r="A3" s="37" t="n"/>
      <c r="B3" s="37" t="n"/>
      <c r="C3" s="160" t="n"/>
      <c r="D3" s="37" t="n"/>
      <c r="E3" s="37" t="n"/>
      <c r="F3" s="161" t="n"/>
      <c r="G3" s="37" t="n"/>
      <c r="H3" s="37" t="n"/>
      <c r="I3" s="161" t="n"/>
      <c r="J3" s="162" t="n"/>
      <c r="K3" s="145" t="n"/>
      <c r="L3" s="146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</row>
    <row r="4" ht="30.95" customFormat="1" customHeight="1" s="32">
      <c r="A4" s="37" t="n"/>
      <c r="B4" s="37" t="n"/>
      <c r="C4" s="160" t="n"/>
      <c r="D4" s="37" t="n"/>
      <c r="E4" s="37" t="n"/>
      <c r="F4" s="161" t="n"/>
      <c r="G4" s="37" t="n"/>
      <c r="H4" s="37" t="n"/>
      <c r="I4" s="161" t="n"/>
      <c r="J4" s="162" t="n"/>
      <c r="K4" s="145" t="n"/>
      <c r="L4" s="146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</row>
    <row r="5" ht="30.95" customFormat="1" customHeight="1" s="32">
      <c r="A5" s="37" t="n"/>
      <c r="B5" s="37" t="n"/>
      <c r="C5" s="160" t="n"/>
      <c r="D5" s="37" t="n"/>
      <c r="E5" s="37" t="n"/>
      <c r="F5" s="161" t="n"/>
      <c r="G5" s="37" t="n"/>
      <c r="H5" s="37" t="n"/>
      <c r="I5" s="161" t="n"/>
      <c r="J5" s="162" t="n"/>
      <c r="K5" s="145" t="n"/>
      <c r="L5" s="146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</row>
    <row r="6" ht="30.95" customFormat="1" customHeight="1" s="32">
      <c r="A6" s="37" t="n"/>
      <c r="B6" s="37" t="n"/>
      <c r="C6" s="160" t="n"/>
      <c r="D6" s="37" t="n"/>
      <c r="E6" s="37" t="n"/>
      <c r="F6" s="161" t="n"/>
      <c r="G6" s="37" t="n"/>
      <c r="H6" s="37" t="n"/>
      <c r="I6" s="161" t="n"/>
      <c r="J6" s="162" t="n"/>
      <c r="K6" s="145" t="n"/>
      <c r="L6" s="146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</row>
    <row r="7" ht="30.95" customFormat="1" customHeight="1" s="32">
      <c r="A7" s="37" t="n"/>
      <c r="B7" s="37" t="n"/>
      <c r="C7" s="160" t="n"/>
      <c r="D7" s="37" t="n"/>
      <c r="E7" s="37" t="n"/>
      <c r="F7" s="161" t="n"/>
      <c r="G7" s="37" t="n"/>
      <c r="H7" s="37" t="n"/>
      <c r="I7" s="161" t="n"/>
      <c r="J7" s="162" t="n"/>
      <c r="K7" s="145" t="n"/>
      <c r="L7" s="146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</row>
    <row r="8" ht="30.95" customFormat="1" customHeight="1" s="32">
      <c r="A8" s="37" t="n"/>
      <c r="B8" s="37" t="n"/>
      <c r="C8" s="160" t="n"/>
      <c r="D8" s="37" t="n"/>
      <c r="E8" s="37" t="n"/>
      <c r="F8" s="161" t="n"/>
      <c r="G8" s="37" t="n"/>
      <c r="H8" s="37" t="n"/>
      <c r="I8" s="161" t="n"/>
      <c r="J8" s="162" t="n"/>
      <c r="K8" s="145" t="n"/>
      <c r="L8" s="146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</row>
    <row r="9" ht="30.95" customFormat="1" customHeight="1" s="32">
      <c r="A9" s="37" t="n"/>
      <c r="B9" s="37" t="n"/>
      <c r="C9" s="160" t="n"/>
      <c r="D9" s="37" t="n"/>
      <c r="E9" s="37" t="n"/>
      <c r="F9" s="161" t="n"/>
      <c r="G9" s="37" t="n"/>
      <c r="H9" s="37" t="n"/>
      <c r="I9" s="161" t="n"/>
      <c r="J9" s="162" t="n"/>
      <c r="K9" s="145" t="n"/>
      <c r="L9" s="146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</row>
    <row r="10" ht="27.95" customHeight="1" s="133">
      <c r="A10" s="37" t="n"/>
      <c r="B10" s="37" t="n"/>
      <c r="C10" s="160" t="n"/>
      <c r="D10" s="37" t="n"/>
      <c r="E10" s="37" t="n"/>
      <c r="F10" s="161" t="n"/>
      <c r="G10" s="37" t="n"/>
      <c r="H10" s="37" t="n"/>
      <c r="I10" s="161" t="n"/>
      <c r="J10" s="162" t="n"/>
      <c r="K10" s="145" t="n"/>
      <c r="L10" s="146" t="n"/>
    </row>
    <row r="11" ht="27.95" customHeight="1" s="133">
      <c r="A11" s="37" t="n"/>
      <c r="B11" s="37" t="n"/>
      <c r="C11" s="160" t="n"/>
      <c r="D11" s="37" t="n"/>
      <c r="E11" s="37" t="n"/>
      <c r="F11" s="161" t="n"/>
      <c r="G11" s="37" t="n"/>
      <c r="H11" s="37" t="n"/>
      <c r="I11" s="161" t="n"/>
      <c r="J11" s="162" t="n"/>
      <c r="K11" s="145" t="n"/>
      <c r="L11" s="146" t="n"/>
    </row>
    <row r="12" ht="27.95" customHeight="1" s="133">
      <c r="A12" s="37" t="n"/>
      <c r="B12" s="37" t="n"/>
      <c r="C12" s="160" t="n"/>
      <c r="D12" s="37" t="n"/>
      <c r="E12" s="37" t="n"/>
      <c r="F12" s="161" t="n"/>
      <c r="G12" s="37" t="n"/>
      <c r="H12" s="37" t="n"/>
      <c r="I12" s="161" t="n"/>
      <c r="J12" s="162" t="n"/>
      <c r="K12" s="145" t="n"/>
      <c r="L12" s="146" t="n"/>
    </row>
    <row r="13" ht="27.95" customHeight="1" s="133">
      <c r="A13" s="37" t="n"/>
      <c r="B13" s="37" t="n"/>
      <c r="C13" s="160" t="n"/>
      <c r="D13" s="37" t="n"/>
      <c r="E13" s="37" t="n"/>
      <c r="F13" s="161" t="n"/>
      <c r="G13" s="37" t="n"/>
      <c r="H13" s="37" t="n"/>
      <c r="I13" s="161" t="n"/>
      <c r="J13" s="162" t="n"/>
      <c r="K13" s="145" t="n"/>
      <c r="L13" s="146" t="n"/>
    </row>
    <row r="14" ht="27.95" customHeight="1" s="133">
      <c r="A14" s="37" t="n"/>
      <c r="B14" s="37" t="n"/>
      <c r="C14" s="160" t="n"/>
      <c r="D14" s="37" t="n"/>
      <c r="E14" s="37" t="n"/>
      <c r="F14" s="161" t="n"/>
      <c r="G14" s="37" t="n"/>
      <c r="H14" s="37" t="n"/>
      <c r="I14" s="161" t="n"/>
      <c r="J14" s="162" t="n"/>
      <c r="K14" s="145" t="n"/>
      <c r="L14" s="146" t="n"/>
    </row>
    <row r="15" ht="27.95" customHeight="1" s="133">
      <c r="A15" s="37" t="n"/>
      <c r="B15" s="37" t="n"/>
      <c r="C15" s="160" t="n"/>
      <c r="D15" s="37" t="n"/>
      <c r="E15" s="37" t="n"/>
      <c r="F15" s="161" t="n"/>
      <c r="G15" s="37" t="n"/>
      <c r="H15" s="37" t="n"/>
      <c r="I15" s="161" t="n"/>
      <c r="J15" s="162" t="n"/>
      <c r="K15" s="145" t="n"/>
      <c r="L15" s="146" t="n"/>
    </row>
    <row r="16" ht="27.95" customHeight="1" s="133">
      <c r="A16" s="37" t="n"/>
      <c r="B16" s="37" t="n"/>
      <c r="C16" s="160" t="n"/>
      <c r="D16" s="37" t="n"/>
      <c r="E16" s="37" t="n"/>
      <c r="F16" s="161" t="n"/>
      <c r="G16" s="37" t="n"/>
      <c r="H16" s="37" t="n"/>
      <c r="I16" s="161" t="n"/>
      <c r="J16" s="162" t="n"/>
      <c r="K16" s="145" t="n"/>
      <c r="L16" s="146" t="n"/>
    </row>
    <row r="17" ht="27.95" customHeight="1" s="133">
      <c r="A17" s="37" t="n"/>
      <c r="B17" s="37" t="n"/>
      <c r="C17" s="160" t="n"/>
      <c r="D17" s="37" t="n"/>
      <c r="E17" s="37" t="n"/>
      <c r="F17" s="161" t="n"/>
      <c r="G17" s="37" t="n"/>
      <c r="H17" s="37" t="n"/>
      <c r="I17" s="161" t="n"/>
      <c r="J17" s="162" t="n"/>
      <c r="K17" s="145" t="n"/>
      <c r="L17" s="146" t="n"/>
    </row>
    <row r="18" ht="27.95" customHeight="1" s="133">
      <c r="A18" s="37" t="n"/>
      <c r="B18" s="37" t="n"/>
      <c r="C18" s="160" t="n"/>
      <c r="D18" s="37" t="n"/>
      <c r="E18" s="37" t="n"/>
      <c r="F18" s="161" t="n"/>
      <c r="G18" s="37" t="n"/>
      <c r="H18" s="37" t="n"/>
      <c r="I18" s="161" t="n"/>
      <c r="J18" s="162" t="n"/>
      <c r="K18" s="145" t="n"/>
      <c r="L18" s="146" t="n"/>
    </row>
    <row r="19" ht="27.95" customHeight="1" s="133">
      <c r="A19" s="37" t="n"/>
      <c r="B19" s="37" t="n"/>
      <c r="C19" s="160" t="n"/>
      <c r="D19" s="37" t="n"/>
      <c r="E19" s="37" t="n"/>
      <c r="F19" s="161" t="n"/>
      <c r="G19" s="37" t="n"/>
      <c r="H19" s="37" t="n"/>
      <c r="I19" s="161" t="n"/>
      <c r="J19" s="162" t="n"/>
      <c r="K19" s="145" t="n"/>
      <c r="L19" s="146" t="n"/>
    </row>
    <row r="20" ht="27.95" customHeight="1" s="133">
      <c r="A20" s="37" t="n"/>
      <c r="B20" s="37" t="n"/>
      <c r="C20" s="160" t="n"/>
      <c r="D20" s="37" t="n"/>
      <c r="E20" s="37" t="n"/>
      <c r="F20" s="161" t="n"/>
      <c r="G20" s="37" t="n"/>
      <c r="H20" s="37" t="n"/>
      <c r="I20" s="161" t="n"/>
      <c r="J20" s="162" t="n"/>
      <c r="K20" s="145" t="n"/>
      <c r="L20" s="146" t="n"/>
    </row>
    <row r="21" ht="27.95" customHeight="1" s="133">
      <c r="A21" s="37" t="n"/>
      <c r="B21" s="37" t="n"/>
      <c r="C21" s="160" t="n"/>
      <c r="D21" s="37" t="n"/>
      <c r="E21" s="37" t="n"/>
      <c r="F21" s="161" t="n"/>
      <c r="G21" s="37" t="n"/>
      <c r="H21" s="37" t="n"/>
      <c r="I21" s="161" t="n"/>
      <c r="J21" s="162" t="n"/>
      <c r="K21" s="145" t="n"/>
      <c r="L21" s="146" t="n"/>
    </row>
    <row r="22" ht="27.95" customHeight="1" s="133">
      <c r="A22" s="37" t="n"/>
      <c r="B22" s="37" t="n"/>
      <c r="C22" s="160" t="n"/>
      <c r="D22" s="37" t="n"/>
      <c r="E22" s="37" t="n"/>
      <c r="F22" s="161" t="n"/>
      <c r="G22" s="37" t="n"/>
      <c r="H22" s="37" t="n"/>
      <c r="I22" s="161" t="n"/>
      <c r="J22" s="162" t="n"/>
      <c r="K22" s="145" t="n"/>
      <c r="L22" s="146" t="n"/>
    </row>
    <row r="23" ht="27.95" customHeight="1" s="133">
      <c r="A23" s="37" t="n"/>
      <c r="B23" s="37" t="n"/>
      <c r="C23" s="160" t="n"/>
      <c r="D23" s="37" t="n"/>
      <c r="E23" s="37" t="n"/>
      <c r="F23" s="161" t="n"/>
      <c r="G23" s="37" t="n"/>
      <c r="H23" s="37" t="n"/>
      <c r="I23" s="161" t="n"/>
      <c r="J23" s="162" t="n"/>
      <c r="K23" s="145" t="n"/>
      <c r="L23" s="146" t="n"/>
    </row>
    <row r="24" ht="27.95" customHeight="1" s="133">
      <c r="A24" s="37" t="n"/>
      <c r="B24" s="37" t="n"/>
      <c r="C24" s="160" t="n"/>
      <c r="D24" s="37" t="n"/>
      <c r="E24" s="37" t="n"/>
      <c r="F24" s="161" t="n"/>
      <c r="G24" s="37" t="n"/>
      <c r="H24" s="37" t="n"/>
      <c r="I24" s="161" t="n"/>
      <c r="J24" s="162" t="n"/>
      <c r="K24" s="145" t="n"/>
      <c r="L24" s="146" t="n"/>
    </row>
    <row r="25" ht="27.95" customHeight="1" s="133">
      <c r="A25" s="37" t="n"/>
      <c r="B25" s="37" t="n"/>
      <c r="C25" s="160" t="n"/>
      <c r="D25" s="37" t="n"/>
      <c r="E25" s="37" t="n"/>
      <c r="F25" s="161" t="n"/>
      <c r="G25" s="37" t="n"/>
      <c r="H25" s="37" t="n"/>
      <c r="I25" s="161" t="n"/>
      <c r="J25" s="162" t="n"/>
      <c r="K25" s="145" t="n"/>
      <c r="L25" s="146" t="n"/>
    </row>
    <row r="26" ht="27.95" customHeight="1" s="133">
      <c r="A26" s="37" t="n"/>
      <c r="B26" s="37" t="n"/>
      <c r="C26" s="160" t="n"/>
      <c r="D26" s="37" t="n"/>
      <c r="E26" s="37" t="n"/>
      <c r="F26" s="161" t="n"/>
      <c r="G26" s="37" t="n"/>
      <c r="H26" s="37" t="n"/>
      <c r="I26" s="161" t="n"/>
      <c r="J26" s="162" t="n"/>
      <c r="K26" s="145" t="n"/>
      <c r="L26" s="146" t="n"/>
    </row>
    <row r="27" ht="27.95" customHeight="1" s="133">
      <c r="A27" s="37" t="n"/>
      <c r="B27" s="37" t="n"/>
      <c r="C27" s="160" t="n"/>
      <c r="D27" s="37" t="n"/>
      <c r="E27" s="37" t="n"/>
      <c r="F27" s="161" t="n"/>
      <c r="G27" s="37" t="n"/>
      <c r="H27" s="37" t="n"/>
      <c r="I27" s="161" t="n"/>
      <c r="J27" s="162" t="n"/>
      <c r="K27" s="145" t="n"/>
      <c r="L27" s="146" t="n"/>
    </row>
    <row r="28" ht="27.95" customHeight="1" s="133">
      <c r="A28" s="37" t="n"/>
      <c r="B28" s="37" t="n"/>
      <c r="C28" s="160" t="n"/>
      <c r="D28" s="37" t="n"/>
      <c r="E28" s="37" t="n"/>
      <c r="F28" s="161" t="n"/>
      <c r="G28" s="37" t="n"/>
      <c r="H28" s="37" t="n"/>
      <c r="I28" s="161" t="n"/>
      <c r="J28" s="162" t="n"/>
      <c r="K28" s="145" t="n"/>
      <c r="L28" s="146" t="n"/>
    </row>
    <row r="29" ht="27.95" customHeight="1" s="133">
      <c r="A29" s="37" t="n"/>
      <c r="B29" s="37" t="n"/>
      <c r="C29" s="160" t="n"/>
      <c r="D29" s="37" t="n"/>
      <c r="E29" s="37" t="n"/>
      <c r="F29" s="161" t="n"/>
      <c r="G29" s="37" t="n"/>
      <c r="H29" s="37" t="n"/>
      <c r="I29" s="161" t="n"/>
      <c r="J29" s="162" t="n"/>
      <c r="K29" s="145" t="n"/>
      <c r="L29" s="146" t="n"/>
    </row>
    <row r="30" ht="27.95" customHeight="1" s="133">
      <c r="A30" s="37" t="n"/>
      <c r="B30" s="37" t="n"/>
      <c r="C30" s="160" t="n"/>
      <c r="D30" s="37" t="n"/>
      <c r="E30" s="37" t="n"/>
      <c r="F30" s="161" t="n"/>
      <c r="G30" s="37" t="n"/>
      <c r="H30" s="37" t="n"/>
      <c r="I30" s="161" t="n"/>
      <c r="J30" s="162" t="n"/>
      <c r="K30" s="145" t="n"/>
      <c r="L30" s="146" t="n"/>
    </row>
    <row r="31" ht="27.95" customHeight="1" s="133">
      <c r="A31" s="37" t="n"/>
      <c r="B31" s="37" t="n"/>
      <c r="C31" s="160" t="n"/>
      <c r="D31" s="37" t="n"/>
      <c r="E31" s="37" t="n"/>
      <c r="F31" s="161" t="n"/>
      <c r="G31" s="37" t="n"/>
      <c r="H31" s="37" t="n"/>
      <c r="I31" s="161" t="n"/>
      <c r="J31" s="162" t="n"/>
      <c r="K31" s="145" t="n"/>
      <c r="L31" s="146" t="n"/>
    </row>
    <row r="32" ht="27.95" customHeight="1" s="133">
      <c r="A32" s="37" t="n"/>
      <c r="B32" s="37" t="n"/>
      <c r="C32" s="160" t="n"/>
      <c r="D32" s="37" t="n"/>
      <c r="E32" s="37" t="n"/>
      <c r="F32" s="161" t="n"/>
      <c r="G32" s="37" t="n"/>
      <c r="H32" s="37" t="n"/>
      <c r="I32" s="161" t="n"/>
      <c r="J32" s="162" t="n"/>
      <c r="K32" s="145" t="n"/>
      <c r="L32" s="146" t="n"/>
    </row>
  </sheetData>
  <mergeCells count="34">
    <mergeCell ref="J6:L6"/>
    <mergeCell ref="J24:L24"/>
    <mergeCell ref="J27:L27"/>
    <mergeCell ref="J4:L4"/>
    <mergeCell ref="J20:L20"/>
    <mergeCell ref="J26:L26"/>
    <mergeCell ref="J11:L11"/>
    <mergeCell ref="J7:L7"/>
    <mergeCell ref="J25:L25"/>
    <mergeCell ref="J16:L16"/>
    <mergeCell ref="J1:L2"/>
    <mergeCell ref="J32:L32"/>
    <mergeCell ref="J22:L22"/>
    <mergeCell ref="J31:L31"/>
    <mergeCell ref="J12:L12"/>
    <mergeCell ref="J3:L3"/>
    <mergeCell ref="J21:L21"/>
    <mergeCell ref="G1:I1"/>
    <mergeCell ref="J18:L18"/>
    <mergeCell ref="J23:L23"/>
    <mergeCell ref="J8:L8"/>
    <mergeCell ref="J17:L17"/>
    <mergeCell ref="D1:F1"/>
    <mergeCell ref="J29:L29"/>
    <mergeCell ref="J5:L5"/>
    <mergeCell ref="J14:L14"/>
    <mergeCell ref="J10:L10"/>
    <mergeCell ref="A1:C1"/>
    <mergeCell ref="J28:L28"/>
    <mergeCell ref="J19:L19"/>
    <mergeCell ref="J13:L13"/>
    <mergeCell ref="J9:L9"/>
    <mergeCell ref="J30:L30"/>
    <mergeCell ref="J15:L15"/>
  </mergeCells>
  <conditionalFormatting sqref="C3:C13">
    <cfRule type="uniqueValues" priority="1" dxfId="0"/>
  </conditionalFormatting>
  <printOptions horizontalCentered="1" verticalCentered="1"/>
  <pageMargins left="0.2362204724409449" right="0.2362204724409449" top="0.984251968503937" bottom="0.984251968503937" header="0.3149606299212598" footer="0.3149606299212598"/>
  <pageSetup orientation="portrait" paperSize="9" scale="73" firstPageNumber="1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김용륜</dc:creator>
  <dcterms:created xmlns:dcterms="http://purl.org/dc/terms/" xmlns:xsi="http://www.w3.org/2001/XMLSchema-instance" xsi:type="dcterms:W3CDTF">2004-07-30T08:58:00Z</dcterms:created>
  <dcterms:modified xmlns:dcterms="http://purl.org/dc/terms/" xmlns:xsi="http://www.w3.org/2001/XMLSchema-instance" xsi:type="dcterms:W3CDTF">2025-11-06T23:57:03Z</dcterms:modified>
  <cp:lastModifiedBy>장샛별</cp:lastModifiedBy>
  <cp:lastPrinted>2025-01-14T04:30:34Z</cp:lastPrinted>
</cp:coreProperties>
</file>